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1 51 s7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57" i="1" l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J816" i="1"/>
  <c r="J817" i="1" s="1"/>
  <c r="J818" i="1" s="1"/>
  <c r="J819" i="1" s="1"/>
  <c r="K816" i="1"/>
  <c r="L816" i="1"/>
  <c r="K817" i="1"/>
  <c r="K818" i="1" s="1"/>
  <c r="K819" i="1" s="1"/>
  <c r="K820" i="1" s="1"/>
  <c r="K821" i="1" s="1"/>
  <c r="J820" i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K822" i="1"/>
  <c r="K823" i="1" s="1"/>
  <c r="K824" i="1" s="1"/>
  <c r="K825" i="1"/>
  <c r="K826" i="1" s="1"/>
  <c r="K827" i="1" s="1"/>
  <c r="K828" i="1" s="1"/>
  <c r="K829" i="1"/>
  <c r="K830" i="1" s="1"/>
  <c r="K831" i="1" s="1"/>
  <c r="K832" i="1" s="1"/>
  <c r="K833" i="1" s="1"/>
  <c r="K834" i="1" s="1"/>
  <c r="K835" i="1"/>
  <c r="J842" i="1"/>
  <c r="J843" i="1" s="1"/>
  <c r="J844" i="1"/>
  <c r="K815" i="1"/>
  <c r="L815" i="1"/>
  <c r="J815" i="1"/>
  <c r="J1695" i="1"/>
  <c r="K1695" i="1"/>
  <c r="L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J1710" i="1"/>
  <c r="K1710" i="1"/>
  <c r="J1711" i="1"/>
  <c r="K1711" i="1"/>
  <c r="J1712" i="1"/>
  <c r="K1712" i="1"/>
  <c r="J1713" i="1"/>
  <c r="J1714" i="1"/>
  <c r="K1714" i="1"/>
  <c r="J1715" i="1"/>
  <c r="J1716" i="1"/>
  <c r="J1717" i="1"/>
  <c r="J1718" i="1"/>
  <c r="J1719" i="1"/>
  <c r="J1720" i="1"/>
  <c r="J1721" i="1"/>
  <c r="J1722" i="1"/>
  <c r="J1723" i="1"/>
  <c r="K1694" i="1"/>
  <c r="L1694" i="1"/>
  <c r="J1694" i="1"/>
  <c r="K814" i="1"/>
  <c r="L814" i="1"/>
  <c r="J814" i="1"/>
  <c r="K810" i="1"/>
  <c r="L810" i="1"/>
  <c r="K811" i="1"/>
  <c r="L811" i="1"/>
  <c r="J811" i="1"/>
  <c r="J810" i="1"/>
  <c r="K807" i="1"/>
  <c r="L807" i="1"/>
  <c r="J807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L817" i="1" l="1"/>
  <c r="L1696" i="1"/>
  <c r="K836" i="1"/>
  <c r="K1715" i="1"/>
  <c r="J845" i="1"/>
  <c r="J1724" i="1"/>
  <c r="K1713" i="1"/>
  <c r="K1709" i="1"/>
  <c r="F1422" i="1"/>
  <c r="H1422" i="1"/>
  <c r="I1422" i="1"/>
  <c r="F1423" i="1"/>
  <c r="H1423" i="1"/>
  <c r="I1423" i="1"/>
  <c r="F1424" i="1"/>
  <c r="H1424" i="1"/>
  <c r="I1424" i="1"/>
  <c r="F1425" i="1"/>
  <c r="H1425" i="1"/>
  <c r="I1425" i="1"/>
  <c r="F1426" i="1"/>
  <c r="H1426" i="1"/>
  <c r="I1426" i="1"/>
  <c r="F1427" i="1"/>
  <c r="H1427" i="1"/>
  <c r="I1427" i="1"/>
  <c r="F1428" i="1"/>
  <c r="H1428" i="1"/>
  <c r="I1428" i="1"/>
  <c r="F1429" i="1"/>
  <c r="H1429" i="1"/>
  <c r="I1429" i="1"/>
  <c r="F1430" i="1"/>
  <c r="H1430" i="1"/>
  <c r="I1430" i="1"/>
  <c r="F1431" i="1"/>
  <c r="H1431" i="1"/>
  <c r="I1431" i="1"/>
  <c r="F1432" i="1"/>
  <c r="H1432" i="1"/>
  <c r="I1432" i="1"/>
  <c r="F1433" i="1"/>
  <c r="H1433" i="1"/>
  <c r="I1433" i="1"/>
  <c r="F1434" i="1"/>
  <c r="H1434" i="1"/>
  <c r="I1434" i="1"/>
  <c r="F1435" i="1"/>
  <c r="H1435" i="1"/>
  <c r="I1435" i="1"/>
  <c r="F1436" i="1"/>
  <c r="H1436" i="1"/>
  <c r="I1436" i="1"/>
  <c r="F1437" i="1"/>
  <c r="H1437" i="1"/>
  <c r="I1437" i="1"/>
  <c r="F1438" i="1"/>
  <c r="H1438" i="1"/>
  <c r="I1438" i="1"/>
  <c r="F1439" i="1"/>
  <c r="H1439" i="1"/>
  <c r="I1439" i="1"/>
  <c r="F1440" i="1"/>
  <c r="H1440" i="1"/>
  <c r="I1440" i="1"/>
  <c r="F1441" i="1"/>
  <c r="H1441" i="1"/>
  <c r="I1441" i="1"/>
  <c r="F1442" i="1"/>
  <c r="H1442" i="1"/>
  <c r="I1442" i="1"/>
  <c r="F1443" i="1"/>
  <c r="H1443" i="1"/>
  <c r="I1443" i="1"/>
  <c r="F1444" i="1"/>
  <c r="H1444" i="1"/>
  <c r="I1444" i="1"/>
  <c r="F1445" i="1"/>
  <c r="H1445" i="1"/>
  <c r="I1445" i="1"/>
  <c r="F1446" i="1"/>
  <c r="H1446" i="1"/>
  <c r="I1446" i="1"/>
  <c r="F1447" i="1"/>
  <c r="H1447" i="1"/>
  <c r="I1447" i="1"/>
  <c r="F1448" i="1"/>
  <c r="H1448" i="1"/>
  <c r="I1448" i="1"/>
  <c r="F1449" i="1"/>
  <c r="H1449" i="1"/>
  <c r="I1449" i="1"/>
  <c r="F1450" i="1"/>
  <c r="H1450" i="1"/>
  <c r="I1450" i="1"/>
  <c r="F1451" i="1"/>
  <c r="H1451" i="1"/>
  <c r="I1451" i="1"/>
  <c r="F1452" i="1"/>
  <c r="H1452" i="1"/>
  <c r="I1452" i="1"/>
  <c r="F1453" i="1"/>
  <c r="H1453" i="1"/>
  <c r="I1453" i="1"/>
  <c r="F1454" i="1"/>
  <c r="H1454" i="1"/>
  <c r="I1454" i="1"/>
  <c r="F1455" i="1"/>
  <c r="H1455" i="1"/>
  <c r="I1455" i="1"/>
  <c r="F1456" i="1"/>
  <c r="H1456" i="1"/>
  <c r="I1456" i="1"/>
  <c r="F1457" i="1"/>
  <c r="H1457" i="1"/>
  <c r="I1457" i="1"/>
  <c r="F1458" i="1"/>
  <c r="H1458" i="1"/>
  <c r="I1458" i="1"/>
  <c r="F1459" i="1"/>
  <c r="H1459" i="1"/>
  <c r="I1459" i="1"/>
  <c r="F1460" i="1"/>
  <c r="H1460" i="1"/>
  <c r="I1460" i="1"/>
  <c r="F1461" i="1"/>
  <c r="H1461" i="1"/>
  <c r="I1461" i="1"/>
  <c r="F1462" i="1"/>
  <c r="H1462" i="1"/>
  <c r="I1462" i="1"/>
  <c r="F1463" i="1"/>
  <c r="H1463" i="1"/>
  <c r="I1463" i="1"/>
  <c r="F1464" i="1"/>
  <c r="H1464" i="1"/>
  <c r="I1464" i="1"/>
  <c r="F1465" i="1"/>
  <c r="H1465" i="1"/>
  <c r="I1465" i="1"/>
  <c r="F1466" i="1"/>
  <c r="H1466" i="1"/>
  <c r="I1466" i="1"/>
  <c r="F1467" i="1"/>
  <c r="H1467" i="1"/>
  <c r="I1467" i="1"/>
  <c r="F1468" i="1"/>
  <c r="H1468" i="1"/>
  <c r="I1468" i="1"/>
  <c r="F1469" i="1"/>
  <c r="H1469" i="1"/>
  <c r="I1469" i="1"/>
  <c r="F1470" i="1"/>
  <c r="H1470" i="1"/>
  <c r="I1470" i="1"/>
  <c r="F1471" i="1"/>
  <c r="H1471" i="1"/>
  <c r="I1471" i="1"/>
  <c r="F1472" i="1"/>
  <c r="H1472" i="1"/>
  <c r="I1472" i="1"/>
  <c r="F1473" i="1"/>
  <c r="H1473" i="1"/>
  <c r="I1473" i="1"/>
  <c r="F1474" i="1"/>
  <c r="H1474" i="1"/>
  <c r="I1474" i="1"/>
  <c r="F1475" i="1"/>
  <c r="H1475" i="1"/>
  <c r="I1475" i="1"/>
  <c r="F1476" i="1"/>
  <c r="H1476" i="1"/>
  <c r="I1476" i="1"/>
  <c r="F1477" i="1"/>
  <c r="H1477" i="1"/>
  <c r="I1477" i="1"/>
  <c r="F1478" i="1"/>
  <c r="H1478" i="1"/>
  <c r="I1478" i="1"/>
  <c r="F1479" i="1"/>
  <c r="H1479" i="1"/>
  <c r="I1479" i="1"/>
  <c r="F1480" i="1"/>
  <c r="H1480" i="1"/>
  <c r="I1480" i="1"/>
  <c r="F1481" i="1"/>
  <c r="H1481" i="1"/>
  <c r="I1481" i="1"/>
  <c r="F1482" i="1"/>
  <c r="H1482" i="1"/>
  <c r="I1482" i="1"/>
  <c r="F1483" i="1"/>
  <c r="H1483" i="1"/>
  <c r="I1483" i="1"/>
  <c r="F1484" i="1"/>
  <c r="H1484" i="1"/>
  <c r="I1484" i="1"/>
  <c r="F1485" i="1"/>
  <c r="H1485" i="1"/>
  <c r="I1485" i="1"/>
  <c r="F1486" i="1"/>
  <c r="H1486" i="1"/>
  <c r="I1486" i="1"/>
  <c r="F1487" i="1"/>
  <c r="H1487" i="1"/>
  <c r="I1487" i="1"/>
  <c r="F1488" i="1"/>
  <c r="H1488" i="1"/>
  <c r="I1488" i="1"/>
  <c r="F1489" i="1"/>
  <c r="H1489" i="1"/>
  <c r="I1489" i="1"/>
  <c r="F1490" i="1"/>
  <c r="H1490" i="1"/>
  <c r="I1490" i="1"/>
  <c r="F1491" i="1"/>
  <c r="H1491" i="1"/>
  <c r="I1491" i="1"/>
  <c r="F1492" i="1"/>
  <c r="H1492" i="1"/>
  <c r="I1492" i="1"/>
  <c r="F1493" i="1"/>
  <c r="H1493" i="1"/>
  <c r="I1493" i="1"/>
  <c r="F1494" i="1"/>
  <c r="H1494" i="1"/>
  <c r="I1494" i="1"/>
  <c r="F1495" i="1"/>
  <c r="H1495" i="1"/>
  <c r="I1495" i="1"/>
  <c r="F1496" i="1"/>
  <c r="H1496" i="1"/>
  <c r="I1496" i="1"/>
  <c r="F1497" i="1"/>
  <c r="H1497" i="1"/>
  <c r="I1497" i="1"/>
  <c r="F1498" i="1"/>
  <c r="H1498" i="1"/>
  <c r="I1498" i="1"/>
  <c r="F1499" i="1"/>
  <c r="H1499" i="1"/>
  <c r="I1499" i="1"/>
  <c r="F1500" i="1"/>
  <c r="H1500" i="1"/>
  <c r="I1500" i="1"/>
  <c r="F1501" i="1"/>
  <c r="H1501" i="1"/>
  <c r="I1501" i="1"/>
  <c r="F1502" i="1"/>
  <c r="H1502" i="1"/>
  <c r="I1502" i="1"/>
  <c r="F1503" i="1"/>
  <c r="H1503" i="1"/>
  <c r="I1503" i="1"/>
  <c r="F1504" i="1"/>
  <c r="H1504" i="1"/>
  <c r="I1504" i="1"/>
  <c r="F1505" i="1"/>
  <c r="H1505" i="1"/>
  <c r="I1505" i="1"/>
  <c r="F1506" i="1"/>
  <c r="H1506" i="1"/>
  <c r="I1506" i="1"/>
  <c r="F1507" i="1"/>
  <c r="H1507" i="1"/>
  <c r="I1507" i="1"/>
  <c r="F1508" i="1"/>
  <c r="H1508" i="1"/>
  <c r="I1508" i="1"/>
  <c r="F1509" i="1"/>
  <c r="H1509" i="1"/>
  <c r="I1509" i="1"/>
  <c r="F1510" i="1"/>
  <c r="H1510" i="1"/>
  <c r="I1510" i="1"/>
  <c r="F1511" i="1"/>
  <c r="H1511" i="1"/>
  <c r="I1511" i="1"/>
  <c r="F1512" i="1"/>
  <c r="H1512" i="1"/>
  <c r="I1512" i="1"/>
  <c r="F1513" i="1"/>
  <c r="H1513" i="1"/>
  <c r="I1513" i="1"/>
  <c r="F1514" i="1"/>
  <c r="H1514" i="1"/>
  <c r="I1514" i="1"/>
  <c r="F1515" i="1"/>
  <c r="H1515" i="1"/>
  <c r="I1515" i="1"/>
  <c r="F1516" i="1"/>
  <c r="H1516" i="1"/>
  <c r="I1516" i="1"/>
  <c r="F1517" i="1"/>
  <c r="H1517" i="1"/>
  <c r="I1517" i="1"/>
  <c r="F1518" i="1"/>
  <c r="H1518" i="1"/>
  <c r="I1518" i="1"/>
  <c r="F1519" i="1"/>
  <c r="H1519" i="1"/>
  <c r="I1519" i="1"/>
  <c r="F1520" i="1"/>
  <c r="H1520" i="1"/>
  <c r="I1520" i="1"/>
  <c r="F1521" i="1"/>
  <c r="H1521" i="1"/>
  <c r="I1521" i="1"/>
  <c r="F1522" i="1"/>
  <c r="H1522" i="1"/>
  <c r="I1522" i="1"/>
  <c r="F1523" i="1"/>
  <c r="H1523" i="1"/>
  <c r="I1523" i="1"/>
  <c r="F1524" i="1"/>
  <c r="H1524" i="1"/>
  <c r="I1524" i="1"/>
  <c r="F1525" i="1"/>
  <c r="H1525" i="1"/>
  <c r="I1525" i="1"/>
  <c r="F1526" i="1"/>
  <c r="H1526" i="1"/>
  <c r="I1526" i="1"/>
  <c r="F1527" i="1"/>
  <c r="H1527" i="1"/>
  <c r="I1527" i="1"/>
  <c r="F1528" i="1"/>
  <c r="H1528" i="1"/>
  <c r="I1528" i="1"/>
  <c r="F1529" i="1"/>
  <c r="H1529" i="1"/>
  <c r="I1529" i="1"/>
  <c r="F1530" i="1"/>
  <c r="H1530" i="1"/>
  <c r="I1530" i="1"/>
  <c r="F1531" i="1"/>
  <c r="H1531" i="1"/>
  <c r="I1531" i="1"/>
  <c r="F1532" i="1"/>
  <c r="H1532" i="1"/>
  <c r="I1532" i="1"/>
  <c r="F1533" i="1"/>
  <c r="H1533" i="1"/>
  <c r="I1533" i="1"/>
  <c r="F1534" i="1"/>
  <c r="H1534" i="1"/>
  <c r="I1534" i="1"/>
  <c r="F1535" i="1"/>
  <c r="H1535" i="1"/>
  <c r="I1535" i="1"/>
  <c r="F1536" i="1"/>
  <c r="H1536" i="1"/>
  <c r="I1536" i="1"/>
  <c r="F1537" i="1"/>
  <c r="H1537" i="1"/>
  <c r="I1537" i="1"/>
  <c r="F1538" i="1"/>
  <c r="H1538" i="1"/>
  <c r="I1538" i="1"/>
  <c r="F1539" i="1"/>
  <c r="H1539" i="1"/>
  <c r="I1539" i="1"/>
  <c r="F1540" i="1"/>
  <c r="H1540" i="1"/>
  <c r="I1540" i="1"/>
  <c r="F1541" i="1"/>
  <c r="H1541" i="1"/>
  <c r="I1541" i="1"/>
  <c r="F1542" i="1"/>
  <c r="H1542" i="1"/>
  <c r="I1542" i="1"/>
  <c r="F1543" i="1"/>
  <c r="H1543" i="1"/>
  <c r="I1543" i="1"/>
  <c r="F1544" i="1"/>
  <c r="H1544" i="1"/>
  <c r="I1544" i="1"/>
  <c r="F1545" i="1"/>
  <c r="H1545" i="1"/>
  <c r="I1545" i="1"/>
  <c r="F1546" i="1"/>
  <c r="H1546" i="1"/>
  <c r="I1546" i="1"/>
  <c r="F1547" i="1"/>
  <c r="H1547" i="1"/>
  <c r="I1547" i="1"/>
  <c r="F1548" i="1"/>
  <c r="H1548" i="1"/>
  <c r="I1548" i="1"/>
  <c r="F1549" i="1"/>
  <c r="H1549" i="1"/>
  <c r="I1549" i="1"/>
  <c r="F1550" i="1"/>
  <c r="H1550" i="1"/>
  <c r="I1550" i="1"/>
  <c r="F1551" i="1"/>
  <c r="H1551" i="1"/>
  <c r="I1551" i="1"/>
  <c r="F1552" i="1"/>
  <c r="H1552" i="1"/>
  <c r="I1552" i="1"/>
  <c r="F1553" i="1"/>
  <c r="H1553" i="1"/>
  <c r="I1553" i="1"/>
  <c r="F1554" i="1"/>
  <c r="H1554" i="1"/>
  <c r="I1554" i="1"/>
  <c r="F1555" i="1"/>
  <c r="H1555" i="1"/>
  <c r="I1555" i="1"/>
  <c r="F1556" i="1"/>
  <c r="H1556" i="1"/>
  <c r="I1556" i="1"/>
  <c r="F1557" i="1"/>
  <c r="H1557" i="1"/>
  <c r="I1557" i="1"/>
  <c r="F1558" i="1"/>
  <c r="H1558" i="1"/>
  <c r="I1558" i="1"/>
  <c r="F1559" i="1"/>
  <c r="H1559" i="1"/>
  <c r="I1559" i="1"/>
  <c r="F1560" i="1"/>
  <c r="H1560" i="1"/>
  <c r="I1560" i="1"/>
  <c r="F1561" i="1"/>
  <c r="H1561" i="1"/>
  <c r="I1561" i="1"/>
  <c r="F1562" i="1"/>
  <c r="H1562" i="1"/>
  <c r="I1562" i="1"/>
  <c r="F1563" i="1"/>
  <c r="H1563" i="1"/>
  <c r="I1563" i="1"/>
  <c r="F1564" i="1"/>
  <c r="H1564" i="1"/>
  <c r="I1564" i="1"/>
  <c r="F1565" i="1"/>
  <c r="H1565" i="1"/>
  <c r="I1565" i="1"/>
  <c r="F1566" i="1"/>
  <c r="H1566" i="1"/>
  <c r="I1566" i="1"/>
  <c r="F1567" i="1"/>
  <c r="H1567" i="1"/>
  <c r="I1567" i="1"/>
  <c r="F1568" i="1"/>
  <c r="H1568" i="1"/>
  <c r="I1568" i="1"/>
  <c r="F1569" i="1"/>
  <c r="H1569" i="1"/>
  <c r="I1569" i="1"/>
  <c r="F1570" i="1"/>
  <c r="H1570" i="1"/>
  <c r="I1570" i="1"/>
  <c r="F1571" i="1"/>
  <c r="H1571" i="1"/>
  <c r="I1571" i="1"/>
  <c r="F1572" i="1"/>
  <c r="H1572" i="1"/>
  <c r="I1572" i="1"/>
  <c r="F1573" i="1"/>
  <c r="H1573" i="1"/>
  <c r="I1573" i="1"/>
  <c r="F1574" i="1"/>
  <c r="H1574" i="1"/>
  <c r="I1574" i="1"/>
  <c r="F1575" i="1"/>
  <c r="H1575" i="1"/>
  <c r="I1575" i="1"/>
  <c r="F1576" i="1"/>
  <c r="H1576" i="1"/>
  <c r="I1576" i="1"/>
  <c r="F1577" i="1"/>
  <c r="H1577" i="1"/>
  <c r="I1577" i="1"/>
  <c r="F1578" i="1"/>
  <c r="H1578" i="1"/>
  <c r="I1578" i="1"/>
  <c r="F1579" i="1"/>
  <c r="H1579" i="1"/>
  <c r="I1579" i="1"/>
  <c r="F1580" i="1"/>
  <c r="H1580" i="1"/>
  <c r="I1580" i="1"/>
  <c r="F1581" i="1"/>
  <c r="H1581" i="1"/>
  <c r="I1581" i="1"/>
  <c r="F1582" i="1"/>
  <c r="H1582" i="1"/>
  <c r="I1582" i="1"/>
  <c r="F1583" i="1"/>
  <c r="H1583" i="1"/>
  <c r="I1583" i="1"/>
  <c r="F1584" i="1"/>
  <c r="H1584" i="1"/>
  <c r="I1584" i="1"/>
  <c r="F1585" i="1"/>
  <c r="H1585" i="1"/>
  <c r="I1585" i="1"/>
  <c r="F1586" i="1"/>
  <c r="H1586" i="1"/>
  <c r="I1586" i="1"/>
  <c r="F1587" i="1"/>
  <c r="H1587" i="1"/>
  <c r="I1587" i="1"/>
  <c r="F1588" i="1"/>
  <c r="H1588" i="1"/>
  <c r="I1588" i="1"/>
  <c r="F1589" i="1"/>
  <c r="H1589" i="1"/>
  <c r="I1589" i="1"/>
  <c r="F1590" i="1"/>
  <c r="H1590" i="1"/>
  <c r="I1590" i="1"/>
  <c r="F1591" i="1"/>
  <c r="H1591" i="1"/>
  <c r="I1591" i="1"/>
  <c r="F1592" i="1"/>
  <c r="H1592" i="1"/>
  <c r="I1592" i="1"/>
  <c r="F1593" i="1"/>
  <c r="H1593" i="1"/>
  <c r="I1593" i="1"/>
  <c r="F1594" i="1"/>
  <c r="H1594" i="1"/>
  <c r="I1594" i="1"/>
  <c r="F1595" i="1"/>
  <c r="H1595" i="1"/>
  <c r="I1595" i="1"/>
  <c r="F1596" i="1"/>
  <c r="H1596" i="1"/>
  <c r="I1596" i="1"/>
  <c r="F1597" i="1"/>
  <c r="H1597" i="1"/>
  <c r="I1597" i="1"/>
  <c r="F1598" i="1"/>
  <c r="H1598" i="1"/>
  <c r="I1598" i="1"/>
  <c r="F1599" i="1"/>
  <c r="H1599" i="1"/>
  <c r="I1599" i="1"/>
  <c r="F1600" i="1"/>
  <c r="H1600" i="1"/>
  <c r="I1600" i="1"/>
  <c r="F1601" i="1"/>
  <c r="H1601" i="1"/>
  <c r="I1601" i="1"/>
  <c r="F1602" i="1"/>
  <c r="H1602" i="1"/>
  <c r="I1602" i="1"/>
  <c r="F1603" i="1"/>
  <c r="H1603" i="1"/>
  <c r="I1603" i="1"/>
  <c r="F1604" i="1"/>
  <c r="H1604" i="1"/>
  <c r="I1604" i="1"/>
  <c r="F1605" i="1"/>
  <c r="H1605" i="1"/>
  <c r="I1605" i="1"/>
  <c r="F1606" i="1"/>
  <c r="H1606" i="1"/>
  <c r="I1606" i="1"/>
  <c r="F1607" i="1"/>
  <c r="H1607" i="1"/>
  <c r="I1607" i="1"/>
  <c r="F1608" i="1"/>
  <c r="H1608" i="1"/>
  <c r="I1608" i="1"/>
  <c r="F1609" i="1"/>
  <c r="H1609" i="1"/>
  <c r="I1609" i="1"/>
  <c r="F1610" i="1"/>
  <c r="H1610" i="1"/>
  <c r="I1610" i="1"/>
  <c r="F1611" i="1"/>
  <c r="H1611" i="1"/>
  <c r="I1611" i="1"/>
  <c r="F1612" i="1"/>
  <c r="H1612" i="1"/>
  <c r="I1612" i="1"/>
  <c r="F1613" i="1"/>
  <c r="H1613" i="1"/>
  <c r="I1613" i="1"/>
  <c r="F1614" i="1"/>
  <c r="H1614" i="1"/>
  <c r="I1614" i="1"/>
  <c r="F1615" i="1"/>
  <c r="H1615" i="1"/>
  <c r="I1615" i="1"/>
  <c r="F1616" i="1"/>
  <c r="H1616" i="1"/>
  <c r="I1616" i="1"/>
  <c r="F1617" i="1"/>
  <c r="H1617" i="1"/>
  <c r="I1617" i="1"/>
  <c r="F1618" i="1"/>
  <c r="H1618" i="1"/>
  <c r="I1618" i="1"/>
  <c r="F1619" i="1"/>
  <c r="H1619" i="1"/>
  <c r="I1619" i="1"/>
  <c r="F1620" i="1"/>
  <c r="H1620" i="1"/>
  <c r="I1620" i="1"/>
  <c r="F1621" i="1"/>
  <c r="H1621" i="1"/>
  <c r="I1621" i="1"/>
  <c r="F1622" i="1"/>
  <c r="H1622" i="1"/>
  <c r="I1622" i="1"/>
  <c r="F1623" i="1"/>
  <c r="H1623" i="1"/>
  <c r="I1623" i="1"/>
  <c r="F1624" i="1"/>
  <c r="H1624" i="1"/>
  <c r="I1624" i="1"/>
  <c r="F1625" i="1"/>
  <c r="H1625" i="1"/>
  <c r="I1625" i="1"/>
  <c r="F1626" i="1"/>
  <c r="H1626" i="1"/>
  <c r="I1626" i="1"/>
  <c r="F1627" i="1"/>
  <c r="H1627" i="1"/>
  <c r="I1627" i="1"/>
  <c r="F1628" i="1"/>
  <c r="H1628" i="1"/>
  <c r="I1628" i="1"/>
  <c r="F1629" i="1"/>
  <c r="H1629" i="1"/>
  <c r="I1629" i="1"/>
  <c r="F1630" i="1"/>
  <c r="H1630" i="1"/>
  <c r="I1630" i="1"/>
  <c r="F1631" i="1"/>
  <c r="H1631" i="1"/>
  <c r="I1631" i="1"/>
  <c r="F1632" i="1"/>
  <c r="H1632" i="1"/>
  <c r="I1632" i="1"/>
  <c r="F1633" i="1"/>
  <c r="H1633" i="1"/>
  <c r="I1633" i="1"/>
  <c r="F1634" i="1"/>
  <c r="H1634" i="1"/>
  <c r="I1634" i="1"/>
  <c r="F1635" i="1"/>
  <c r="H1635" i="1"/>
  <c r="I1635" i="1"/>
  <c r="F1636" i="1"/>
  <c r="H1636" i="1"/>
  <c r="I1636" i="1"/>
  <c r="F1637" i="1"/>
  <c r="H1637" i="1"/>
  <c r="I1637" i="1"/>
  <c r="F1638" i="1"/>
  <c r="H1638" i="1"/>
  <c r="I1638" i="1"/>
  <c r="F1639" i="1"/>
  <c r="H1639" i="1"/>
  <c r="I1639" i="1"/>
  <c r="F1640" i="1"/>
  <c r="H1640" i="1"/>
  <c r="I1640" i="1"/>
  <c r="F1641" i="1"/>
  <c r="H1641" i="1"/>
  <c r="I1641" i="1"/>
  <c r="F1642" i="1"/>
  <c r="H1642" i="1"/>
  <c r="I1642" i="1"/>
  <c r="F1643" i="1"/>
  <c r="H1643" i="1"/>
  <c r="I1643" i="1"/>
  <c r="F1644" i="1"/>
  <c r="H1644" i="1"/>
  <c r="I1644" i="1"/>
  <c r="F1645" i="1"/>
  <c r="H1645" i="1"/>
  <c r="I1645" i="1"/>
  <c r="F1646" i="1"/>
  <c r="H1646" i="1"/>
  <c r="I1646" i="1"/>
  <c r="F1647" i="1"/>
  <c r="H1647" i="1"/>
  <c r="I1647" i="1"/>
  <c r="F1648" i="1"/>
  <c r="H1648" i="1"/>
  <c r="I1648" i="1"/>
  <c r="F1649" i="1"/>
  <c r="H1649" i="1"/>
  <c r="I1649" i="1"/>
  <c r="F1650" i="1"/>
  <c r="H1650" i="1"/>
  <c r="I1650" i="1"/>
  <c r="F1651" i="1"/>
  <c r="H1651" i="1"/>
  <c r="I1651" i="1"/>
  <c r="F1652" i="1"/>
  <c r="H1652" i="1"/>
  <c r="I1652" i="1"/>
  <c r="F1653" i="1"/>
  <c r="H1653" i="1"/>
  <c r="I1653" i="1"/>
  <c r="F1654" i="1"/>
  <c r="H1654" i="1"/>
  <c r="I1654" i="1"/>
  <c r="F1655" i="1"/>
  <c r="H1655" i="1"/>
  <c r="I1655" i="1"/>
  <c r="F1656" i="1"/>
  <c r="H1656" i="1"/>
  <c r="I1656" i="1"/>
  <c r="F1657" i="1"/>
  <c r="H1657" i="1"/>
  <c r="I1657" i="1"/>
  <c r="F1658" i="1"/>
  <c r="H1658" i="1"/>
  <c r="I1658" i="1"/>
  <c r="F1659" i="1"/>
  <c r="H1659" i="1"/>
  <c r="I1659" i="1"/>
  <c r="F1660" i="1"/>
  <c r="H1660" i="1"/>
  <c r="I1660" i="1"/>
  <c r="F1661" i="1"/>
  <c r="H1661" i="1"/>
  <c r="I1661" i="1"/>
  <c r="F1662" i="1"/>
  <c r="H1662" i="1"/>
  <c r="I1662" i="1"/>
  <c r="F1663" i="1"/>
  <c r="H1663" i="1"/>
  <c r="I1663" i="1"/>
  <c r="F1664" i="1"/>
  <c r="H1664" i="1"/>
  <c r="I1664" i="1"/>
  <c r="F1665" i="1"/>
  <c r="H1665" i="1"/>
  <c r="I1665" i="1"/>
  <c r="F1666" i="1"/>
  <c r="H1666" i="1"/>
  <c r="I1666" i="1"/>
  <c r="F1667" i="1"/>
  <c r="H1667" i="1"/>
  <c r="I1667" i="1"/>
  <c r="F1668" i="1"/>
  <c r="H1668" i="1"/>
  <c r="I1668" i="1"/>
  <c r="F1669" i="1"/>
  <c r="H1669" i="1"/>
  <c r="I1669" i="1"/>
  <c r="F1670" i="1"/>
  <c r="H1670" i="1"/>
  <c r="I1670" i="1"/>
  <c r="F1671" i="1"/>
  <c r="H1671" i="1"/>
  <c r="I1671" i="1"/>
  <c r="F1672" i="1"/>
  <c r="H1672" i="1"/>
  <c r="I1672" i="1"/>
  <c r="F1673" i="1"/>
  <c r="H1673" i="1"/>
  <c r="I1673" i="1"/>
  <c r="F1674" i="1"/>
  <c r="H1674" i="1"/>
  <c r="I1674" i="1"/>
  <c r="F1675" i="1"/>
  <c r="H1675" i="1"/>
  <c r="I1675" i="1"/>
  <c r="F1676" i="1"/>
  <c r="H1676" i="1"/>
  <c r="I1676" i="1"/>
  <c r="F1677" i="1"/>
  <c r="H1677" i="1"/>
  <c r="I1677" i="1"/>
  <c r="F1678" i="1"/>
  <c r="H1678" i="1"/>
  <c r="I1678" i="1"/>
  <c r="F1679" i="1"/>
  <c r="H1679" i="1"/>
  <c r="I1679" i="1"/>
  <c r="F1680" i="1"/>
  <c r="H1680" i="1"/>
  <c r="I1680" i="1"/>
  <c r="F1681" i="1"/>
  <c r="H1681" i="1"/>
  <c r="I1681" i="1"/>
  <c r="F1682" i="1"/>
  <c r="H1682" i="1"/>
  <c r="I1682" i="1"/>
  <c r="F1683" i="1"/>
  <c r="H1683" i="1"/>
  <c r="I1683" i="1"/>
  <c r="F1684" i="1"/>
  <c r="H1684" i="1"/>
  <c r="I1684" i="1"/>
  <c r="F1685" i="1"/>
  <c r="H1685" i="1"/>
  <c r="I1685" i="1"/>
  <c r="F1686" i="1"/>
  <c r="H1686" i="1"/>
  <c r="I1686" i="1"/>
  <c r="F1687" i="1"/>
  <c r="H1687" i="1"/>
  <c r="I1687" i="1"/>
  <c r="F1688" i="1"/>
  <c r="H1688" i="1"/>
  <c r="I1688" i="1"/>
  <c r="F1689" i="1"/>
  <c r="H1689" i="1"/>
  <c r="I1689" i="1"/>
  <c r="F1690" i="1"/>
  <c r="H1690" i="1"/>
  <c r="I1690" i="1"/>
  <c r="F1691" i="1"/>
  <c r="H1691" i="1"/>
  <c r="I1691" i="1"/>
  <c r="F1692" i="1"/>
  <c r="H1692" i="1"/>
  <c r="I1692" i="1"/>
  <c r="F1693" i="1"/>
  <c r="H1693" i="1"/>
  <c r="I1693" i="1"/>
  <c r="F1694" i="1"/>
  <c r="H1694" i="1"/>
  <c r="I1694" i="1"/>
  <c r="F1695" i="1"/>
  <c r="H1695" i="1"/>
  <c r="I1695" i="1"/>
  <c r="F1696" i="1"/>
  <c r="H1696" i="1"/>
  <c r="I1696" i="1"/>
  <c r="F1697" i="1"/>
  <c r="H1697" i="1"/>
  <c r="I1697" i="1"/>
  <c r="F1698" i="1"/>
  <c r="H1698" i="1"/>
  <c r="I1698" i="1"/>
  <c r="F1699" i="1"/>
  <c r="H1699" i="1"/>
  <c r="I1699" i="1"/>
  <c r="F1700" i="1"/>
  <c r="H1700" i="1"/>
  <c r="I1700" i="1"/>
  <c r="F1701" i="1"/>
  <c r="H1701" i="1"/>
  <c r="I1701" i="1"/>
  <c r="F1702" i="1"/>
  <c r="H1702" i="1"/>
  <c r="I1702" i="1"/>
  <c r="F1703" i="1"/>
  <c r="H1703" i="1"/>
  <c r="I1703" i="1"/>
  <c r="F1704" i="1"/>
  <c r="H1704" i="1"/>
  <c r="I1704" i="1"/>
  <c r="F1705" i="1"/>
  <c r="H1705" i="1"/>
  <c r="I1705" i="1"/>
  <c r="F1706" i="1"/>
  <c r="H1706" i="1"/>
  <c r="I1706" i="1"/>
  <c r="F1707" i="1"/>
  <c r="H1707" i="1"/>
  <c r="I1707" i="1"/>
  <c r="F1708" i="1"/>
  <c r="H1708" i="1"/>
  <c r="I1708" i="1"/>
  <c r="F1709" i="1"/>
  <c r="H1709" i="1"/>
  <c r="I1709" i="1"/>
  <c r="F1710" i="1"/>
  <c r="H1710" i="1"/>
  <c r="I1710" i="1"/>
  <c r="F1711" i="1"/>
  <c r="H1711" i="1"/>
  <c r="I1711" i="1"/>
  <c r="F1712" i="1"/>
  <c r="H1712" i="1"/>
  <c r="I1712" i="1"/>
  <c r="F1713" i="1"/>
  <c r="H1713" i="1"/>
  <c r="I1713" i="1"/>
  <c r="F1714" i="1"/>
  <c r="H1714" i="1"/>
  <c r="I1714" i="1"/>
  <c r="F1715" i="1"/>
  <c r="H1715" i="1"/>
  <c r="I1715" i="1"/>
  <c r="F1716" i="1"/>
  <c r="H1716" i="1"/>
  <c r="I1716" i="1"/>
  <c r="F1717" i="1"/>
  <c r="H1717" i="1"/>
  <c r="I1717" i="1"/>
  <c r="F1718" i="1"/>
  <c r="H1718" i="1"/>
  <c r="I1718" i="1"/>
  <c r="F1719" i="1"/>
  <c r="H1719" i="1"/>
  <c r="I1719" i="1"/>
  <c r="F1720" i="1"/>
  <c r="H1720" i="1"/>
  <c r="I1720" i="1"/>
  <c r="F1721" i="1"/>
  <c r="H1721" i="1"/>
  <c r="I1721" i="1"/>
  <c r="F1722" i="1"/>
  <c r="H1722" i="1"/>
  <c r="I1722" i="1"/>
  <c r="F1723" i="1"/>
  <c r="H1723" i="1"/>
  <c r="I1723" i="1"/>
  <c r="F1724" i="1"/>
  <c r="H1724" i="1"/>
  <c r="I1724" i="1"/>
  <c r="F1725" i="1"/>
  <c r="H1725" i="1"/>
  <c r="I1725" i="1"/>
  <c r="F1726" i="1"/>
  <c r="H1726" i="1"/>
  <c r="I1726" i="1"/>
  <c r="F1727" i="1"/>
  <c r="H1727" i="1"/>
  <c r="I1727" i="1"/>
  <c r="F1728" i="1"/>
  <c r="H1728" i="1"/>
  <c r="I1728" i="1"/>
  <c r="F1729" i="1"/>
  <c r="H1729" i="1"/>
  <c r="I1729" i="1"/>
  <c r="F1730" i="1"/>
  <c r="H1730" i="1"/>
  <c r="I1730" i="1"/>
  <c r="F1731" i="1"/>
  <c r="H1731" i="1"/>
  <c r="I1731" i="1"/>
  <c r="F1732" i="1"/>
  <c r="H1732" i="1"/>
  <c r="I1732" i="1"/>
  <c r="F1733" i="1"/>
  <c r="H1733" i="1"/>
  <c r="I1733" i="1"/>
  <c r="F1734" i="1"/>
  <c r="H1734" i="1"/>
  <c r="I1734" i="1"/>
  <c r="F1735" i="1"/>
  <c r="H1735" i="1"/>
  <c r="I1735" i="1"/>
  <c r="F1736" i="1"/>
  <c r="H1736" i="1"/>
  <c r="I1736" i="1"/>
  <c r="F1737" i="1"/>
  <c r="H1737" i="1"/>
  <c r="I1737" i="1"/>
  <c r="F1738" i="1"/>
  <c r="H1738" i="1"/>
  <c r="I1738" i="1"/>
  <c r="F1739" i="1"/>
  <c r="H1739" i="1"/>
  <c r="I1739" i="1"/>
  <c r="F1740" i="1"/>
  <c r="H1740" i="1"/>
  <c r="I1740" i="1"/>
  <c r="F1741" i="1"/>
  <c r="H1741" i="1"/>
  <c r="I1741" i="1"/>
  <c r="F1742" i="1"/>
  <c r="H1742" i="1"/>
  <c r="I1742" i="1"/>
  <c r="F1743" i="1"/>
  <c r="H1743" i="1"/>
  <c r="I1743" i="1"/>
  <c r="F1744" i="1"/>
  <c r="H1744" i="1"/>
  <c r="I1744" i="1"/>
  <c r="F1745" i="1"/>
  <c r="H1745" i="1"/>
  <c r="I1745" i="1"/>
  <c r="F1746" i="1"/>
  <c r="H1746" i="1"/>
  <c r="I1746" i="1"/>
  <c r="F1747" i="1"/>
  <c r="H1747" i="1"/>
  <c r="I1747" i="1"/>
  <c r="F1748" i="1"/>
  <c r="H1748" i="1"/>
  <c r="I1748" i="1"/>
  <c r="F1749" i="1"/>
  <c r="H1749" i="1"/>
  <c r="I1749" i="1"/>
  <c r="F1750" i="1"/>
  <c r="H1750" i="1"/>
  <c r="I1750" i="1"/>
  <c r="F1751" i="1"/>
  <c r="H1751" i="1"/>
  <c r="I1751" i="1"/>
  <c r="F1752" i="1"/>
  <c r="H1752" i="1"/>
  <c r="I1752" i="1"/>
  <c r="F1753" i="1"/>
  <c r="H1753" i="1"/>
  <c r="I1753" i="1"/>
  <c r="F1754" i="1"/>
  <c r="H1754" i="1"/>
  <c r="I1754" i="1"/>
  <c r="F1755" i="1"/>
  <c r="H1755" i="1"/>
  <c r="I1755" i="1"/>
  <c r="F1756" i="1"/>
  <c r="H1756" i="1"/>
  <c r="I1756" i="1"/>
  <c r="F1757" i="1"/>
  <c r="H1757" i="1"/>
  <c r="I1757" i="1"/>
  <c r="F1758" i="1"/>
  <c r="H1758" i="1"/>
  <c r="I1758" i="1"/>
  <c r="F1759" i="1"/>
  <c r="H1759" i="1"/>
  <c r="I1759" i="1"/>
  <c r="F1760" i="1"/>
  <c r="H1760" i="1"/>
  <c r="I1760" i="1"/>
  <c r="F1761" i="1"/>
  <c r="H1761" i="1"/>
  <c r="I1761" i="1"/>
  <c r="F1762" i="1"/>
  <c r="H1762" i="1"/>
  <c r="I1762" i="1"/>
  <c r="F1763" i="1"/>
  <c r="H1763" i="1"/>
  <c r="I1763" i="1"/>
  <c r="F1764" i="1"/>
  <c r="H1764" i="1"/>
  <c r="I1764" i="1"/>
  <c r="F1765" i="1"/>
  <c r="H1765" i="1"/>
  <c r="I1765" i="1"/>
  <c r="F1766" i="1"/>
  <c r="H1766" i="1"/>
  <c r="I1766" i="1"/>
  <c r="F1767" i="1"/>
  <c r="H1767" i="1"/>
  <c r="I1767" i="1"/>
  <c r="F1768" i="1"/>
  <c r="H1768" i="1"/>
  <c r="I1768" i="1"/>
  <c r="F1769" i="1"/>
  <c r="H1769" i="1"/>
  <c r="I1769" i="1"/>
  <c r="F1770" i="1"/>
  <c r="H1770" i="1"/>
  <c r="I1770" i="1"/>
  <c r="F1771" i="1"/>
  <c r="H1771" i="1"/>
  <c r="I1771" i="1"/>
  <c r="F1772" i="1"/>
  <c r="H1772" i="1"/>
  <c r="I1772" i="1"/>
  <c r="F1773" i="1"/>
  <c r="H1773" i="1"/>
  <c r="I1773" i="1"/>
  <c r="F1774" i="1"/>
  <c r="H1774" i="1"/>
  <c r="I1774" i="1"/>
  <c r="F1775" i="1"/>
  <c r="H1775" i="1"/>
  <c r="I1775" i="1"/>
  <c r="F1776" i="1"/>
  <c r="H1776" i="1"/>
  <c r="I1776" i="1"/>
  <c r="F1777" i="1"/>
  <c r="H1777" i="1"/>
  <c r="I1777" i="1"/>
  <c r="F1778" i="1"/>
  <c r="H1778" i="1"/>
  <c r="I1778" i="1"/>
  <c r="F1779" i="1"/>
  <c r="H1779" i="1"/>
  <c r="I1779" i="1"/>
  <c r="F1780" i="1"/>
  <c r="H1780" i="1"/>
  <c r="I1780" i="1"/>
  <c r="F1781" i="1"/>
  <c r="H1781" i="1"/>
  <c r="I1781" i="1"/>
  <c r="F1782" i="1"/>
  <c r="H1782" i="1"/>
  <c r="I1782" i="1"/>
  <c r="F1783" i="1"/>
  <c r="H1783" i="1"/>
  <c r="I1783" i="1"/>
  <c r="F1784" i="1"/>
  <c r="H1784" i="1"/>
  <c r="I1784" i="1"/>
  <c r="F1785" i="1"/>
  <c r="H1785" i="1"/>
  <c r="I1785" i="1"/>
  <c r="F1786" i="1"/>
  <c r="H1786" i="1"/>
  <c r="I1786" i="1"/>
  <c r="F1787" i="1"/>
  <c r="H1787" i="1"/>
  <c r="I1787" i="1"/>
  <c r="F1788" i="1"/>
  <c r="H1788" i="1"/>
  <c r="I1788" i="1"/>
  <c r="F1789" i="1"/>
  <c r="H1789" i="1"/>
  <c r="I1789" i="1"/>
  <c r="F1790" i="1"/>
  <c r="H1790" i="1"/>
  <c r="I1790" i="1"/>
  <c r="F1791" i="1"/>
  <c r="H1791" i="1"/>
  <c r="I1791" i="1"/>
  <c r="F1792" i="1"/>
  <c r="H1792" i="1"/>
  <c r="I1792" i="1"/>
  <c r="F1793" i="1"/>
  <c r="H1793" i="1"/>
  <c r="I1793" i="1"/>
  <c r="F1794" i="1"/>
  <c r="H1794" i="1"/>
  <c r="I1794" i="1"/>
  <c r="F1795" i="1"/>
  <c r="H1795" i="1"/>
  <c r="I1795" i="1"/>
  <c r="F1796" i="1"/>
  <c r="H1796" i="1"/>
  <c r="I1796" i="1"/>
  <c r="F1797" i="1"/>
  <c r="H1797" i="1"/>
  <c r="I1797" i="1"/>
  <c r="F1798" i="1"/>
  <c r="H1798" i="1"/>
  <c r="I1798" i="1"/>
  <c r="F1799" i="1"/>
  <c r="H1799" i="1"/>
  <c r="I1799" i="1"/>
  <c r="F1800" i="1"/>
  <c r="H1800" i="1"/>
  <c r="I1800" i="1"/>
  <c r="F1801" i="1"/>
  <c r="H1801" i="1"/>
  <c r="I1801" i="1"/>
  <c r="F1802" i="1"/>
  <c r="H1802" i="1"/>
  <c r="I1802" i="1"/>
  <c r="F1803" i="1"/>
  <c r="H1803" i="1"/>
  <c r="I1803" i="1"/>
  <c r="F1804" i="1"/>
  <c r="H1804" i="1"/>
  <c r="I1804" i="1"/>
  <c r="F1805" i="1"/>
  <c r="H1805" i="1"/>
  <c r="I1805" i="1"/>
  <c r="F1806" i="1"/>
  <c r="H1806" i="1"/>
  <c r="I1806" i="1"/>
  <c r="F1807" i="1"/>
  <c r="H1807" i="1"/>
  <c r="I1807" i="1"/>
  <c r="F1808" i="1"/>
  <c r="H1808" i="1"/>
  <c r="I1808" i="1"/>
  <c r="F1809" i="1"/>
  <c r="H1809" i="1"/>
  <c r="I1809" i="1"/>
  <c r="F1810" i="1"/>
  <c r="H1810" i="1"/>
  <c r="I1810" i="1"/>
  <c r="F1811" i="1"/>
  <c r="H1811" i="1"/>
  <c r="I1811" i="1"/>
  <c r="F1812" i="1"/>
  <c r="H1812" i="1"/>
  <c r="I1812" i="1"/>
  <c r="F1813" i="1"/>
  <c r="H1813" i="1"/>
  <c r="I1813" i="1"/>
  <c r="F1814" i="1"/>
  <c r="H1814" i="1"/>
  <c r="I1814" i="1"/>
  <c r="F1815" i="1"/>
  <c r="H1815" i="1"/>
  <c r="I1815" i="1"/>
  <c r="F1816" i="1"/>
  <c r="H1816" i="1"/>
  <c r="I1816" i="1"/>
  <c r="F1817" i="1"/>
  <c r="H1817" i="1"/>
  <c r="I1817" i="1"/>
  <c r="F1818" i="1"/>
  <c r="H1818" i="1"/>
  <c r="I1818" i="1"/>
  <c r="F1819" i="1"/>
  <c r="H1819" i="1"/>
  <c r="I1819" i="1"/>
  <c r="F1820" i="1"/>
  <c r="H1820" i="1"/>
  <c r="I1820" i="1"/>
  <c r="F1821" i="1"/>
  <c r="H1821" i="1"/>
  <c r="I1821" i="1"/>
  <c r="F1822" i="1"/>
  <c r="H1822" i="1"/>
  <c r="I1822" i="1"/>
  <c r="F1823" i="1"/>
  <c r="H1823" i="1"/>
  <c r="I1823" i="1"/>
  <c r="F1824" i="1"/>
  <c r="H1824" i="1"/>
  <c r="I1824" i="1"/>
  <c r="F1825" i="1"/>
  <c r="H1825" i="1"/>
  <c r="I1825" i="1"/>
  <c r="F1826" i="1"/>
  <c r="H1826" i="1"/>
  <c r="I1826" i="1"/>
  <c r="F1827" i="1"/>
  <c r="H1827" i="1"/>
  <c r="I1827" i="1"/>
  <c r="F1828" i="1"/>
  <c r="H1828" i="1"/>
  <c r="I1828" i="1"/>
  <c r="F1829" i="1"/>
  <c r="H1829" i="1"/>
  <c r="I1829" i="1"/>
  <c r="F1830" i="1"/>
  <c r="H1830" i="1"/>
  <c r="I1830" i="1"/>
  <c r="F1831" i="1"/>
  <c r="H1831" i="1"/>
  <c r="I1831" i="1"/>
  <c r="F1832" i="1"/>
  <c r="H1832" i="1"/>
  <c r="I1832" i="1"/>
  <c r="F1833" i="1"/>
  <c r="H1833" i="1"/>
  <c r="I1833" i="1"/>
  <c r="F1834" i="1"/>
  <c r="H1834" i="1"/>
  <c r="I1834" i="1"/>
  <c r="F1835" i="1"/>
  <c r="H1835" i="1"/>
  <c r="I1835" i="1"/>
  <c r="F1836" i="1"/>
  <c r="H1836" i="1"/>
  <c r="I1836" i="1"/>
  <c r="F1837" i="1"/>
  <c r="H1837" i="1"/>
  <c r="I1837" i="1"/>
  <c r="F1838" i="1"/>
  <c r="H1838" i="1"/>
  <c r="I1838" i="1"/>
  <c r="F1839" i="1"/>
  <c r="H1839" i="1"/>
  <c r="I1839" i="1"/>
  <c r="F1840" i="1"/>
  <c r="H1840" i="1"/>
  <c r="I1840" i="1"/>
  <c r="F1841" i="1"/>
  <c r="H1841" i="1"/>
  <c r="I1841" i="1"/>
  <c r="F1842" i="1"/>
  <c r="H1842" i="1"/>
  <c r="I1842" i="1"/>
  <c r="F1843" i="1"/>
  <c r="H1843" i="1"/>
  <c r="I1843" i="1"/>
  <c r="F1844" i="1"/>
  <c r="H1844" i="1"/>
  <c r="I1844" i="1"/>
  <c r="F1845" i="1"/>
  <c r="H1845" i="1"/>
  <c r="I1845" i="1"/>
  <c r="F1846" i="1"/>
  <c r="H1846" i="1"/>
  <c r="I1846" i="1"/>
  <c r="F1847" i="1"/>
  <c r="H1847" i="1"/>
  <c r="I1847" i="1"/>
  <c r="F1848" i="1"/>
  <c r="H1848" i="1"/>
  <c r="I1848" i="1"/>
  <c r="F1849" i="1"/>
  <c r="H1849" i="1"/>
  <c r="I1849" i="1"/>
  <c r="F1850" i="1"/>
  <c r="H1850" i="1"/>
  <c r="I1850" i="1"/>
  <c r="F1851" i="1"/>
  <c r="H1851" i="1"/>
  <c r="I1851" i="1"/>
  <c r="F1852" i="1"/>
  <c r="H1852" i="1"/>
  <c r="I1852" i="1"/>
  <c r="F1853" i="1"/>
  <c r="H1853" i="1"/>
  <c r="I1853" i="1"/>
  <c r="F1854" i="1"/>
  <c r="H1854" i="1"/>
  <c r="I1854" i="1"/>
  <c r="F1855" i="1"/>
  <c r="H1855" i="1"/>
  <c r="I1855" i="1"/>
  <c r="F1856" i="1"/>
  <c r="H1856" i="1"/>
  <c r="I1856" i="1"/>
  <c r="F1857" i="1"/>
  <c r="H1857" i="1"/>
  <c r="I1857" i="1"/>
  <c r="F1858" i="1"/>
  <c r="H1858" i="1"/>
  <c r="I1858" i="1"/>
  <c r="F1859" i="1"/>
  <c r="H1859" i="1"/>
  <c r="I1859" i="1"/>
  <c r="F1860" i="1"/>
  <c r="H1860" i="1"/>
  <c r="I1860" i="1"/>
  <c r="F1861" i="1"/>
  <c r="H1861" i="1"/>
  <c r="I1861" i="1"/>
  <c r="F1862" i="1"/>
  <c r="H1862" i="1"/>
  <c r="I1862" i="1"/>
  <c r="F1863" i="1"/>
  <c r="H1863" i="1"/>
  <c r="I1863" i="1"/>
  <c r="F1864" i="1"/>
  <c r="H1864" i="1"/>
  <c r="I1864" i="1"/>
  <c r="F1865" i="1"/>
  <c r="H1865" i="1"/>
  <c r="I1865" i="1"/>
  <c r="F1866" i="1"/>
  <c r="H1866" i="1"/>
  <c r="I1866" i="1"/>
  <c r="F1867" i="1"/>
  <c r="H1867" i="1"/>
  <c r="I1867" i="1"/>
  <c r="F1868" i="1"/>
  <c r="H1868" i="1"/>
  <c r="I1868" i="1"/>
  <c r="F1869" i="1"/>
  <c r="H1869" i="1"/>
  <c r="I1869" i="1"/>
  <c r="F1870" i="1"/>
  <c r="H1870" i="1"/>
  <c r="I1870" i="1"/>
  <c r="F1871" i="1"/>
  <c r="H1871" i="1"/>
  <c r="I1871" i="1"/>
  <c r="F1872" i="1"/>
  <c r="H1872" i="1"/>
  <c r="I1872" i="1"/>
  <c r="F1873" i="1"/>
  <c r="H1873" i="1"/>
  <c r="I1873" i="1"/>
  <c r="F1874" i="1"/>
  <c r="H1874" i="1"/>
  <c r="I1874" i="1"/>
  <c r="F1875" i="1"/>
  <c r="H1875" i="1"/>
  <c r="I1875" i="1"/>
  <c r="F1876" i="1"/>
  <c r="H1876" i="1"/>
  <c r="I1876" i="1"/>
  <c r="F1877" i="1"/>
  <c r="H1877" i="1"/>
  <c r="I1877" i="1"/>
  <c r="F1878" i="1"/>
  <c r="H1878" i="1"/>
  <c r="I1878" i="1"/>
  <c r="F1879" i="1"/>
  <c r="H1879" i="1"/>
  <c r="I1879" i="1"/>
  <c r="F1880" i="1"/>
  <c r="H1880" i="1"/>
  <c r="I1880" i="1"/>
  <c r="F1881" i="1"/>
  <c r="H1881" i="1"/>
  <c r="I1881" i="1"/>
  <c r="F1882" i="1"/>
  <c r="H1882" i="1"/>
  <c r="I1882" i="1"/>
  <c r="F1883" i="1"/>
  <c r="H1883" i="1"/>
  <c r="I1883" i="1"/>
  <c r="F1884" i="1"/>
  <c r="H1884" i="1"/>
  <c r="I1884" i="1"/>
  <c r="F1885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G1421" i="1"/>
  <c r="H1421" i="1"/>
  <c r="I1421" i="1"/>
  <c r="F1421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G694" i="1"/>
  <c r="H694" i="1"/>
  <c r="I694" i="1"/>
  <c r="F694" i="1"/>
  <c r="G693" i="1"/>
  <c r="H693" i="1"/>
  <c r="I693" i="1"/>
  <c r="F693" i="1"/>
  <c r="G689" i="1"/>
  <c r="H689" i="1"/>
  <c r="I689" i="1"/>
  <c r="I690" i="1" s="1"/>
  <c r="G690" i="1"/>
  <c r="H690" i="1"/>
  <c r="F689" i="1"/>
  <c r="F690" i="1" s="1"/>
  <c r="G686" i="1"/>
  <c r="H686" i="1"/>
  <c r="I686" i="1"/>
  <c r="F686" i="1"/>
  <c r="K837" i="1" l="1"/>
  <c r="K1716" i="1"/>
  <c r="J846" i="1"/>
  <c r="J1725" i="1"/>
  <c r="L818" i="1"/>
  <c r="L1697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C1832" i="1"/>
  <c r="E1832" i="1"/>
  <c r="C1833" i="1"/>
  <c r="E1833" i="1"/>
  <c r="C1834" i="1"/>
  <c r="E1834" i="1"/>
  <c r="C1835" i="1"/>
  <c r="E1835" i="1"/>
  <c r="C1836" i="1"/>
  <c r="E1836" i="1"/>
  <c r="C1837" i="1"/>
  <c r="E1837" i="1"/>
  <c r="C1838" i="1"/>
  <c r="E1838" i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C1853" i="1"/>
  <c r="E1853" i="1"/>
  <c r="C1854" i="1"/>
  <c r="E1854" i="1"/>
  <c r="C1855" i="1"/>
  <c r="E1855" i="1"/>
  <c r="C1856" i="1"/>
  <c r="E1856" i="1"/>
  <c r="C1857" i="1"/>
  <c r="E1857" i="1"/>
  <c r="C1858" i="1"/>
  <c r="E1858" i="1"/>
  <c r="C1859" i="1"/>
  <c r="E1859" i="1"/>
  <c r="C1860" i="1"/>
  <c r="E1860" i="1"/>
  <c r="C1861" i="1"/>
  <c r="E1861" i="1"/>
  <c r="C1862" i="1"/>
  <c r="E1862" i="1"/>
  <c r="C1863" i="1"/>
  <c r="E1863" i="1"/>
  <c r="C1864" i="1"/>
  <c r="E1864" i="1"/>
  <c r="C1865" i="1"/>
  <c r="E1865" i="1"/>
  <c r="C1866" i="1"/>
  <c r="E1866" i="1"/>
  <c r="C1867" i="1"/>
  <c r="E1867" i="1"/>
  <c r="C1868" i="1"/>
  <c r="E1868" i="1"/>
  <c r="C1869" i="1"/>
  <c r="E1869" i="1"/>
  <c r="C1870" i="1"/>
  <c r="E1870" i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C1886" i="1"/>
  <c r="E1886" i="1"/>
  <c r="C1887" i="1"/>
  <c r="E1887" i="1"/>
  <c r="C1888" i="1"/>
  <c r="E1888" i="1"/>
  <c r="C1889" i="1"/>
  <c r="E1889" i="1"/>
  <c r="C1890" i="1"/>
  <c r="E1890" i="1"/>
  <c r="C1891" i="1"/>
  <c r="E1891" i="1"/>
  <c r="C1892" i="1"/>
  <c r="E1892" i="1"/>
  <c r="C1893" i="1"/>
  <c r="E1893" i="1"/>
  <c r="C1894" i="1"/>
  <c r="E1894" i="1"/>
  <c r="C1895" i="1"/>
  <c r="E1895" i="1"/>
  <c r="C1896" i="1"/>
  <c r="E1896" i="1"/>
  <c r="C1897" i="1"/>
  <c r="E1897" i="1"/>
  <c r="C1898" i="1"/>
  <c r="E1898" i="1"/>
  <c r="C1899" i="1"/>
  <c r="E1899" i="1"/>
  <c r="C1900" i="1"/>
  <c r="E1900" i="1"/>
  <c r="C1901" i="1"/>
  <c r="E1901" i="1"/>
  <c r="C1902" i="1"/>
  <c r="E1902" i="1"/>
  <c r="C1903" i="1"/>
  <c r="E1903" i="1"/>
  <c r="C1904" i="1"/>
  <c r="E1904" i="1"/>
  <c r="C1905" i="1"/>
  <c r="E1905" i="1"/>
  <c r="C1906" i="1"/>
  <c r="E1906" i="1"/>
  <c r="C1907" i="1"/>
  <c r="E1907" i="1"/>
  <c r="C1908" i="1"/>
  <c r="E1908" i="1"/>
  <c r="C1909" i="1"/>
  <c r="E1909" i="1"/>
  <c r="C1910" i="1"/>
  <c r="E1910" i="1"/>
  <c r="C1911" i="1"/>
  <c r="E1911" i="1"/>
  <c r="C1912" i="1"/>
  <c r="E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A1442" i="1"/>
  <c r="B1442" i="1"/>
  <c r="C1442" i="1"/>
  <c r="D1442" i="1"/>
  <c r="E1442" i="1"/>
  <c r="A1443" i="1"/>
  <c r="B1443" i="1"/>
  <c r="C1443" i="1"/>
  <c r="D1443" i="1"/>
  <c r="E1443" i="1"/>
  <c r="A1444" i="1"/>
  <c r="B1444" i="1"/>
  <c r="C1444" i="1"/>
  <c r="D1444" i="1"/>
  <c r="E1444" i="1"/>
  <c r="A1445" i="1"/>
  <c r="B1445" i="1"/>
  <c r="C1445" i="1"/>
  <c r="D1445" i="1"/>
  <c r="E1445" i="1"/>
  <c r="A1446" i="1"/>
  <c r="B1446" i="1"/>
  <c r="C1446" i="1"/>
  <c r="D1446" i="1"/>
  <c r="E1446" i="1"/>
  <c r="A1447" i="1"/>
  <c r="B1447" i="1"/>
  <c r="C1447" i="1"/>
  <c r="D1447" i="1"/>
  <c r="E1447" i="1"/>
  <c r="A1448" i="1"/>
  <c r="B1448" i="1"/>
  <c r="C1448" i="1"/>
  <c r="D1448" i="1"/>
  <c r="E1448" i="1"/>
  <c r="A1449" i="1"/>
  <c r="B1449" i="1"/>
  <c r="C1449" i="1"/>
  <c r="D1449" i="1"/>
  <c r="E1449" i="1"/>
  <c r="A1450" i="1"/>
  <c r="B1450" i="1"/>
  <c r="C1450" i="1"/>
  <c r="D1450" i="1"/>
  <c r="E1450" i="1"/>
  <c r="A1451" i="1"/>
  <c r="B1451" i="1"/>
  <c r="C1451" i="1"/>
  <c r="D1451" i="1"/>
  <c r="E1451" i="1"/>
  <c r="A1452" i="1"/>
  <c r="B1452" i="1"/>
  <c r="C1452" i="1"/>
  <c r="D1452" i="1"/>
  <c r="E1452" i="1"/>
  <c r="A1453" i="1"/>
  <c r="B1453" i="1"/>
  <c r="C1453" i="1"/>
  <c r="D1453" i="1"/>
  <c r="E1453" i="1"/>
  <c r="A1454" i="1"/>
  <c r="B1454" i="1"/>
  <c r="C1454" i="1"/>
  <c r="D1454" i="1"/>
  <c r="E1454" i="1"/>
  <c r="A1455" i="1"/>
  <c r="B1455" i="1"/>
  <c r="C1455" i="1"/>
  <c r="D1455" i="1"/>
  <c r="E1455" i="1"/>
  <c r="A1456" i="1"/>
  <c r="B1456" i="1"/>
  <c r="C1456" i="1"/>
  <c r="D1456" i="1"/>
  <c r="E1456" i="1"/>
  <c r="A1457" i="1"/>
  <c r="B1457" i="1"/>
  <c r="C1457" i="1"/>
  <c r="D1457" i="1"/>
  <c r="E1457" i="1"/>
  <c r="A1458" i="1"/>
  <c r="B1458" i="1"/>
  <c r="C1458" i="1"/>
  <c r="D1458" i="1"/>
  <c r="E1458" i="1"/>
  <c r="A1459" i="1"/>
  <c r="B1459" i="1"/>
  <c r="C1459" i="1"/>
  <c r="D1459" i="1"/>
  <c r="E1459" i="1"/>
  <c r="A1460" i="1"/>
  <c r="B1460" i="1"/>
  <c r="C1460" i="1"/>
  <c r="D1460" i="1"/>
  <c r="E1460" i="1"/>
  <c r="A1461" i="1"/>
  <c r="B1461" i="1"/>
  <c r="C1461" i="1"/>
  <c r="D1461" i="1"/>
  <c r="E1461" i="1"/>
  <c r="A1462" i="1"/>
  <c r="B1462" i="1"/>
  <c r="C1462" i="1"/>
  <c r="D1462" i="1"/>
  <c r="E1462" i="1"/>
  <c r="A1463" i="1"/>
  <c r="B1463" i="1"/>
  <c r="C1463" i="1"/>
  <c r="D1463" i="1"/>
  <c r="E1463" i="1"/>
  <c r="A1464" i="1"/>
  <c r="B1464" i="1"/>
  <c r="C1464" i="1"/>
  <c r="D1464" i="1"/>
  <c r="E1464" i="1"/>
  <c r="A1465" i="1"/>
  <c r="B1465" i="1"/>
  <c r="C1465" i="1"/>
  <c r="D1465" i="1"/>
  <c r="E1465" i="1"/>
  <c r="A1466" i="1"/>
  <c r="B1466" i="1"/>
  <c r="C1466" i="1"/>
  <c r="D1466" i="1"/>
  <c r="E1466" i="1"/>
  <c r="A1467" i="1"/>
  <c r="B1467" i="1"/>
  <c r="C1467" i="1"/>
  <c r="D1467" i="1"/>
  <c r="E1467" i="1"/>
  <c r="A1468" i="1"/>
  <c r="B1468" i="1"/>
  <c r="C1468" i="1"/>
  <c r="D1468" i="1"/>
  <c r="E1468" i="1"/>
  <c r="A1469" i="1"/>
  <c r="B1469" i="1"/>
  <c r="C1469" i="1"/>
  <c r="D1469" i="1"/>
  <c r="E1469" i="1"/>
  <c r="A1470" i="1"/>
  <c r="B1470" i="1"/>
  <c r="C1470" i="1"/>
  <c r="D1470" i="1"/>
  <c r="E1470" i="1"/>
  <c r="A1471" i="1"/>
  <c r="B1471" i="1"/>
  <c r="C1471" i="1"/>
  <c r="D1471" i="1"/>
  <c r="E1471" i="1"/>
  <c r="A1472" i="1"/>
  <c r="B1472" i="1"/>
  <c r="C1472" i="1"/>
  <c r="D1472" i="1"/>
  <c r="E1472" i="1"/>
  <c r="A1473" i="1"/>
  <c r="B1473" i="1"/>
  <c r="C1473" i="1"/>
  <c r="D1473" i="1"/>
  <c r="E1473" i="1"/>
  <c r="A1474" i="1"/>
  <c r="B1474" i="1"/>
  <c r="C1474" i="1"/>
  <c r="D1474" i="1"/>
  <c r="E1474" i="1"/>
  <c r="A1475" i="1"/>
  <c r="B1475" i="1"/>
  <c r="C1475" i="1"/>
  <c r="D1475" i="1"/>
  <c r="E1475" i="1"/>
  <c r="A1476" i="1"/>
  <c r="B1476" i="1"/>
  <c r="C1476" i="1"/>
  <c r="D1476" i="1"/>
  <c r="E1476" i="1"/>
  <c r="A1477" i="1"/>
  <c r="B1477" i="1"/>
  <c r="C1477" i="1"/>
  <c r="D1477" i="1"/>
  <c r="E1477" i="1"/>
  <c r="A1478" i="1"/>
  <c r="B1478" i="1"/>
  <c r="C1478" i="1"/>
  <c r="D1478" i="1"/>
  <c r="E1478" i="1"/>
  <c r="A1479" i="1"/>
  <c r="B1479" i="1"/>
  <c r="C1479" i="1"/>
  <c r="D1479" i="1"/>
  <c r="E1479" i="1"/>
  <c r="A1480" i="1"/>
  <c r="B1480" i="1"/>
  <c r="C1480" i="1"/>
  <c r="D1480" i="1"/>
  <c r="E1480" i="1"/>
  <c r="A1481" i="1"/>
  <c r="B1481" i="1"/>
  <c r="C1481" i="1"/>
  <c r="D1481" i="1"/>
  <c r="E1481" i="1"/>
  <c r="A1482" i="1"/>
  <c r="B1482" i="1"/>
  <c r="C1482" i="1"/>
  <c r="D1482" i="1"/>
  <c r="E1482" i="1"/>
  <c r="A1483" i="1"/>
  <c r="B1483" i="1"/>
  <c r="C1483" i="1"/>
  <c r="D1483" i="1"/>
  <c r="E1483" i="1"/>
  <c r="A1484" i="1"/>
  <c r="B1484" i="1"/>
  <c r="C1484" i="1"/>
  <c r="D1484" i="1"/>
  <c r="E1484" i="1"/>
  <c r="A1485" i="1"/>
  <c r="B1485" i="1"/>
  <c r="C1485" i="1"/>
  <c r="D1485" i="1"/>
  <c r="E1485" i="1"/>
  <c r="A1486" i="1"/>
  <c r="B1486" i="1"/>
  <c r="C1486" i="1"/>
  <c r="D1486" i="1"/>
  <c r="E1486" i="1"/>
  <c r="A1487" i="1"/>
  <c r="B1487" i="1"/>
  <c r="C1487" i="1"/>
  <c r="D1487" i="1"/>
  <c r="E1487" i="1"/>
  <c r="A1488" i="1"/>
  <c r="B1488" i="1"/>
  <c r="C1488" i="1"/>
  <c r="D1488" i="1"/>
  <c r="E1488" i="1"/>
  <c r="A1489" i="1"/>
  <c r="B1489" i="1"/>
  <c r="C1489" i="1"/>
  <c r="D1489" i="1"/>
  <c r="E1489" i="1"/>
  <c r="A1490" i="1"/>
  <c r="B1490" i="1"/>
  <c r="C1490" i="1"/>
  <c r="D1490" i="1"/>
  <c r="E1490" i="1"/>
  <c r="A1491" i="1"/>
  <c r="B1491" i="1"/>
  <c r="C1491" i="1"/>
  <c r="D1491" i="1"/>
  <c r="E1491" i="1"/>
  <c r="A1492" i="1"/>
  <c r="B1492" i="1"/>
  <c r="C1492" i="1"/>
  <c r="D1492" i="1"/>
  <c r="E1492" i="1"/>
  <c r="A1493" i="1"/>
  <c r="B1493" i="1"/>
  <c r="C1493" i="1"/>
  <c r="D1493" i="1"/>
  <c r="E1493" i="1"/>
  <c r="A1494" i="1"/>
  <c r="B1494" i="1"/>
  <c r="C1494" i="1"/>
  <c r="D1494" i="1"/>
  <c r="E1494" i="1"/>
  <c r="A1495" i="1"/>
  <c r="B1495" i="1"/>
  <c r="C1495" i="1"/>
  <c r="D1495" i="1"/>
  <c r="E1495" i="1"/>
  <c r="A1496" i="1"/>
  <c r="B1496" i="1"/>
  <c r="C1496" i="1"/>
  <c r="D1496" i="1"/>
  <c r="E1496" i="1"/>
  <c r="A1497" i="1"/>
  <c r="B1497" i="1"/>
  <c r="C1497" i="1"/>
  <c r="D1497" i="1"/>
  <c r="E1497" i="1"/>
  <c r="A1498" i="1"/>
  <c r="B1498" i="1"/>
  <c r="C1498" i="1"/>
  <c r="D1498" i="1"/>
  <c r="E1498" i="1"/>
  <c r="A1499" i="1"/>
  <c r="B1499" i="1"/>
  <c r="C1499" i="1"/>
  <c r="D1499" i="1"/>
  <c r="E1499" i="1"/>
  <c r="A1500" i="1"/>
  <c r="B1500" i="1"/>
  <c r="C1500" i="1"/>
  <c r="D1500" i="1"/>
  <c r="E1500" i="1"/>
  <c r="A1501" i="1"/>
  <c r="B1501" i="1"/>
  <c r="C1501" i="1"/>
  <c r="D1501" i="1"/>
  <c r="E1501" i="1"/>
  <c r="A1502" i="1"/>
  <c r="B1502" i="1"/>
  <c r="C1502" i="1"/>
  <c r="D1502" i="1"/>
  <c r="E1502" i="1"/>
  <c r="A1503" i="1"/>
  <c r="B1503" i="1"/>
  <c r="C1503" i="1"/>
  <c r="D1503" i="1"/>
  <c r="E1503" i="1"/>
  <c r="A1504" i="1"/>
  <c r="B1504" i="1"/>
  <c r="C1504" i="1"/>
  <c r="D1504" i="1"/>
  <c r="E1504" i="1"/>
  <c r="A1505" i="1"/>
  <c r="B1505" i="1"/>
  <c r="C1505" i="1"/>
  <c r="D1505" i="1"/>
  <c r="E1505" i="1"/>
  <c r="A1506" i="1"/>
  <c r="B1506" i="1"/>
  <c r="C1506" i="1"/>
  <c r="D1506" i="1"/>
  <c r="E1506" i="1"/>
  <c r="A1507" i="1"/>
  <c r="B1507" i="1"/>
  <c r="C1507" i="1"/>
  <c r="D1507" i="1"/>
  <c r="E1507" i="1"/>
  <c r="A1508" i="1"/>
  <c r="B1508" i="1"/>
  <c r="C1508" i="1"/>
  <c r="D1508" i="1"/>
  <c r="E1508" i="1"/>
  <c r="A1509" i="1"/>
  <c r="B1509" i="1"/>
  <c r="C1509" i="1"/>
  <c r="D1509" i="1"/>
  <c r="E1509" i="1"/>
  <c r="A1510" i="1"/>
  <c r="B1510" i="1"/>
  <c r="C1510" i="1"/>
  <c r="D1510" i="1"/>
  <c r="E1510" i="1"/>
  <c r="A1511" i="1"/>
  <c r="B1511" i="1"/>
  <c r="C1511" i="1"/>
  <c r="D1511" i="1"/>
  <c r="E1511" i="1"/>
  <c r="A1512" i="1"/>
  <c r="B1512" i="1"/>
  <c r="C1512" i="1"/>
  <c r="D1512" i="1"/>
  <c r="E1512" i="1"/>
  <c r="A1513" i="1"/>
  <c r="B1513" i="1"/>
  <c r="C1513" i="1"/>
  <c r="D1513" i="1"/>
  <c r="E1513" i="1"/>
  <c r="A1514" i="1"/>
  <c r="B1514" i="1"/>
  <c r="C1514" i="1"/>
  <c r="D1514" i="1"/>
  <c r="E1514" i="1"/>
  <c r="A1515" i="1"/>
  <c r="B1515" i="1"/>
  <c r="C1515" i="1"/>
  <c r="D1515" i="1"/>
  <c r="E1515" i="1"/>
  <c r="A1516" i="1"/>
  <c r="B1516" i="1"/>
  <c r="C1516" i="1"/>
  <c r="D1516" i="1"/>
  <c r="E1516" i="1"/>
  <c r="A1517" i="1"/>
  <c r="B1517" i="1"/>
  <c r="C1517" i="1"/>
  <c r="D1517" i="1"/>
  <c r="E1517" i="1"/>
  <c r="A1518" i="1"/>
  <c r="B1518" i="1"/>
  <c r="C1518" i="1"/>
  <c r="D1518" i="1"/>
  <c r="E1518" i="1"/>
  <c r="A1519" i="1"/>
  <c r="B1519" i="1"/>
  <c r="C1519" i="1"/>
  <c r="D1519" i="1"/>
  <c r="E1519" i="1"/>
  <c r="A1520" i="1"/>
  <c r="B1520" i="1"/>
  <c r="C1520" i="1"/>
  <c r="D1520" i="1"/>
  <c r="E1520" i="1"/>
  <c r="A1521" i="1"/>
  <c r="B1521" i="1"/>
  <c r="C1521" i="1"/>
  <c r="D1521" i="1"/>
  <c r="E1521" i="1"/>
  <c r="A1522" i="1"/>
  <c r="B1522" i="1"/>
  <c r="C1522" i="1"/>
  <c r="D1522" i="1"/>
  <c r="E1522" i="1"/>
  <c r="A1523" i="1"/>
  <c r="B1523" i="1"/>
  <c r="C1523" i="1"/>
  <c r="D1523" i="1"/>
  <c r="E1523" i="1"/>
  <c r="A1524" i="1"/>
  <c r="B1524" i="1"/>
  <c r="C1524" i="1"/>
  <c r="D1524" i="1"/>
  <c r="E1524" i="1"/>
  <c r="A1525" i="1"/>
  <c r="B1525" i="1"/>
  <c r="C1525" i="1"/>
  <c r="D1525" i="1"/>
  <c r="E1525" i="1"/>
  <c r="A1526" i="1"/>
  <c r="B1526" i="1"/>
  <c r="C1526" i="1"/>
  <c r="D1526" i="1"/>
  <c r="E1526" i="1"/>
  <c r="A1527" i="1"/>
  <c r="B1527" i="1"/>
  <c r="C1527" i="1"/>
  <c r="D1527" i="1"/>
  <c r="E1527" i="1"/>
  <c r="A1528" i="1"/>
  <c r="B1528" i="1"/>
  <c r="C1528" i="1"/>
  <c r="D1528" i="1"/>
  <c r="E1528" i="1"/>
  <c r="A1529" i="1"/>
  <c r="B1529" i="1"/>
  <c r="C1529" i="1"/>
  <c r="D1529" i="1"/>
  <c r="E1529" i="1"/>
  <c r="A1530" i="1"/>
  <c r="B1530" i="1"/>
  <c r="C1530" i="1"/>
  <c r="D1530" i="1"/>
  <c r="E1530" i="1"/>
  <c r="A1531" i="1"/>
  <c r="B1531" i="1"/>
  <c r="C1531" i="1"/>
  <c r="D1531" i="1"/>
  <c r="E1531" i="1"/>
  <c r="A1532" i="1"/>
  <c r="B1532" i="1"/>
  <c r="C1532" i="1"/>
  <c r="D1532" i="1"/>
  <c r="E1532" i="1"/>
  <c r="A1533" i="1"/>
  <c r="B1533" i="1"/>
  <c r="C1533" i="1"/>
  <c r="D1533" i="1"/>
  <c r="E1533" i="1"/>
  <c r="A1534" i="1"/>
  <c r="B1534" i="1"/>
  <c r="C1534" i="1"/>
  <c r="D1534" i="1"/>
  <c r="E1534" i="1"/>
  <c r="A1535" i="1"/>
  <c r="B1535" i="1"/>
  <c r="C1535" i="1"/>
  <c r="D1535" i="1"/>
  <c r="E1535" i="1"/>
  <c r="A1536" i="1"/>
  <c r="B1536" i="1"/>
  <c r="C1536" i="1"/>
  <c r="D1536" i="1"/>
  <c r="E1536" i="1"/>
  <c r="A1537" i="1"/>
  <c r="B1537" i="1"/>
  <c r="C1537" i="1"/>
  <c r="D1537" i="1"/>
  <c r="E1537" i="1"/>
  <c r="A1538" i="1"/>
  <c r="B1538" i="1"/>
  <c r="C1538" i="1"/>
  <c r="D1538" i="1"/>
  <c r="E1538" i="1"/>
  <c r="A1539" i="1"/>
  <c r="B1539" i="1"/>
  <c r="C1539" i="1"/>
  <c r="D1539" i="1"/>
  <c r="E1539" i="1"/>
  <c r="A1540" i="1"/>
  <c r="B1540" i="1"/>
  <c r="C1540" i="1"/>
  <c r="D1540" i="1"/>
  <c r="E1540" i="1"/>
  <c r="A1541" i="1"/>
  <c r="B1541" i="1"/>
  <c r="C1541" i="1"/>
  <c r="D1541" i="1"/>
  <c r="E1541" i="1"/>
  <c r="A1542" i="1"/>
  <c r="B1542" i="1"/>
  <c r="C1542" i="1"/>
  <c r="D1542" i="1"/>
  <c r="E1542" i="1"/>
  <c r="A1543" i="1"/>
  <c r="B1543" i="1"/>
  <c r="C1543" i="1"/>
  <c r="D1543" i="1"/>
  <c r="E1543" i="1"/>
  <c r="A1544" i="1"/>
  <c r="B1544" i="1"/>
  <c r="C1544" i="1"/>
  <c r="D1544" i="1"/>
  <c r="E1544" i="1"/>
  <c r="A1545" i="1"/>
  <c r="B1545" i="1"/>
  <c r="C1545" i="1"/>
  <c r="D1545" i="1"/>
  <c r="E1545" i="1"/>
  <c r="A1546" i="1"/>
  <c r="B1546" i="1"/>
  <c r="C1546" i="1"/>
  <c r="D1546" i="1"/>
  <c r="E1546" i="1"/>
  <c r="A1547" i="1"/>
  <c r="B1547" i="1"/>
  <c r="C1547" i="1"/>
  <c r="D1547" i="1"/>
  <c r="E1547" i="1"/>
  <c r="A1548" i="1"/>
  <c r="B1548" i="1"/>
  <c r="C1548" i="1"/>
  <c r="D1548" i="1"/>
  <c r="E1548" i="1"/>
  <c r="A1549" i="1"/>
  <c r="B1549" i="1"/>
  <c r="C1549" i="1"/>
  <c r="D1549" i="1"/>
  <c r="E1549" i="1"/>
  <c r="A1550" i="1"/>
  <c r="B1550" i="1"/>
  <c r="C1550" i="1"/>
  <c r="D1550" i="1"/>
  <c r="E1550" i="1"/>
  <c r="A1551" i="1"/>
  <c r="B1551" i="1"/>
  <c r="C1551" i="1"/>
  <c r="D1551" i="1"/>
  <c r="E1551" i="1"/>
  <c r="A1552" i="1"/>
  <c r="B1552" i="1"/>
  <c r="C1552" i="1"/>
  <c r="D1552" i="1"/>
  <c r="E1552" i="1"/>
  <c r="A1553" i="1"/>
  <c r="B1553" i="1"/>
  <c r="C1553" i="1"/>
  <c r="D1553" i="1"/>
  <c r="E1553" i="1"/>
  <c r="A1554" i="1"/>
  <c r="B1554" i="1"/>
  <c r="C1554" i="1"/>
  <c r="D1554" i="1"/>
  <c r="E1554" i="1"/>
  <c r="A1555" i="1"/>
  <c r="B1555" i="1"/>
  <c r="C1555" i="1"/>
  <c r="D1555" i="1"/>
  <c r="E1555" i="1"/>
  <c r="A1556" i="1"/>
  <c r="B1556" i="1"/>
  <c r="C1556" i="1"/>
  <c r="D1556" i="1"/>
  <c r="E1556" i="1"/>
  <c r="A1557" i="1"/>
  <c r="B1557" i="1"/>
  <c r="C1557" i="1"/>
  <c r="D1557" i="1"/>
  <c r="E1557" i="1"/>
  <c r="A1558" i="1"/>
  <c r="B1558" i="1"/>
  <c r="C1558" i="1"/>
  <c r="D1558" i="1"/>
  <c r="E1558" i="1"/>
  <c r="A1559" i="1"/>
  <c r="B1559" i="1"/>
  <c r="C1559" i="1"/>
  <c r="D1559" i="1"/>
  <c r="E1559" i="1"/>
  <c r="A1560" i="1"/>
  <c r="B1560" i="1"/>
  <c r="C1560" i="1"/>
  <c r="D1560" i="1"/>
  <c r="E1560" i="1"/>
  <c r="A1561" i="1"/>
  <c r="B1561" i="1"/>
  <c r="C1561" i="1"/>
  <c r="D1561" i="1"/>
  <c r="E1561" i="1"/>
  <c r="A1562" i="1"/>
  <c r="B1562" i="1"/>
  <c r="C1562" i="1"/>
  <c r="D1562" i="1"/>
  <c r="E1562" i="1"/>
  <c r="A1563" i="1"/>
  <c r="B1563" i="1"/>
  <c r="C1563" i="1"/>
  <c r="D1563" i="1"/>
  <c r="E1563" i="1"/>
  <c r="A1564" i="1"/>
  <c r="B1564" i="1"/>
  <c r="C1564" i="1"/>
  <c r="D1564" i="1"/>
  <c r="E1564" i="1"/>
  <c r="A1565" i="1"/>
  <c r="B1565" i="1"/>
  <c r="C1565" i="1"/>
  <c r="D1565" i="1"/>
  <c r="E1565" i="1"/>
  <c r="A1566" i="1"/>
  <c r="B1566" i="1"/>
  <c r="C1566" i="1"/>
  <c r="D1566" i="1"/>
  <c r="E1566" i="1"/>
  <c r="A1567" i="1"/>
  <c r="B1567" i="1"/>
  <c r="C1567" i="1"/>
  <c r="D1567" i="1"/>
  <c r="E1567" i="1"/>
  <c r="A1568" i="1"/>
  <c r="B1568" i="1"/>
  <c r="C1568" i="1"/>
  <c r="D1568" i="1"/>
  <c r="E1568" i="1"/>
  <c r="A1569" i="1"/>
  <c r="B1569" i="1"/>
  <c r="C1569" i="1"/>
  <c r="D1569" i="1"/>
  <c r="E1569" i="1"/>
  <c r="A1570" i="1"/>
  <c r="B1570" i="1"/>
  <c r="C1570" i="1"/>
  <c r="D1570" i="1"/>
  <c r="E1570" i="1"/>
  <c r="A1571" i="1"/>
  <c r="B1571" i="1"/>
  <c r="C1571" i="1"/>
  <c r="D1571" i="1"/>
  <c r="E1571" i="1"/>
  <c r="A1572" i="1"/>
  <c r="B1572" i="1"/>
  <c r="C1572" i="1"/>
  <c r="D1572" i="1"/>
  <c r="E1572" i="1"/>
  <c r="A1573" i="1"/>
  <c r="B1573" i="1"/>
  <c r="C1573" i="1"/>
  <c r="D1573" i="1"/>
  <c r="E1573" i="1"/>
  <c r="A1574" i="1"/>
  <c r="B1574" i="1"/>
  <c r="C1574" i="1"/>
  <c r="D1574" i="1"/>
  <c r="E1574" i="1"/>
  <c r="A1575" i="1"/>
  <c r="B1575" i="1"/>
  <c r="C1575" i="1"/>
  <c r="D1575" i="1"/>
  <c r="E1575" i="1"/>
  <c r="A1576" i="1"/>
  <c r="B1576" i="1"/>
  <c r="C1576" i="1"/>
  <c r="D1576" i="1"/>
  <c r="E1576" i="1"/>
  <c r="A1577" i="1"/>
  <c r="B1577" i="1"/>
  <c r="C1577" i="1"/>
  <c r="D1577" i="1"/>
  <c r="E1577" i="1"/>
  <c r="A1578" i="1"/>
  <c r="B1578" i="1"/>
  <c r="C1578" i="1"/>
  <c r="D1578" i="1"/>
  <c r="E1578" i="1"/>
  <c r="A1579" i="1"/>
  <c r="B1579" i="1"/>
  <c r="C1579" i="1"/>
  <c r="D1579" i="1"/>
  <c r="E1579" i="1"/>
  <c r="A1580" i="1"/>
  <c r="B1580" i="1"/>
  <c r="C1580" i="1"/>
  <c r="D1580" i="1"/>
  <c r="E1580" i="1"/>
  <c r="A1581" i="1"/>
  <c r="B1581" i="1"/>
  <c r="C1581" i="1"/>
  <c r="D1581" i="1"/>
  <c r="E1581" i="1"/>
  <c r="A1582" i="1"/>
  <c r="B1582" i="1"/>
  <c r="C1582" i="1"/>
  <c r="D1582" i="1"/>
  <c r="E1582" i="1"/>
  <c r="A1583" i="1"/>
  <c r="B1583" i="1"/>
  <c r="C1583" i="1"/>
  <c r="D1583" i="1"/>
  <c r="E1583" i="1"/>
  <c r="A1584" i="1"/>
  <c r="B1584" i="1"/>
  <c r="C1584" i="1"/>
  <c r="D1584" i="1"/>
  <c r="E1584" i="1"/>
  <c r="A1585" i="1"/>
  <c r="B1585" i="1"/>
  <c r="C1585" i="1"/>
  <c r="D1585" i="1"/>
  <c r="E1585" i="1"/>
  <c r="A1586" i="1"/>
  <c r="B1586" i="1"/>
  <c r="C1586" i="1"/>
  <c r="D1586" i="1"/>
  <c r="E1586" i="1"/>
  <c r="A1587" i="1"/>
  <c r="B1587" i="1"/>
  <c r="C1587" i="1"/>
  <c r="D1587" i="1"/>
  <c r="E1587" i="1"/>
  <c r="A1588" i="1"/>
  <c r="B1588" i="1"/>
  <c r="C1588" i="1"/>
  <c r="D1588" i="1"/>
  <c r="E1588" i="1"/>
  <c r="A1589" i="1"/>
  <c r="B1589" i="1"/>
  <c r="C1589" i="1"/>
  <c r="D1589" i="1"/>
  <c r="E1589" i="1"/>
  <c r="A1590" i="1"/>
  <c r="B1590" i="1"/>
  <c r="C1590" i="1"/>
  <c r="D1590" i="1"/>
  <c r="E1590" i="1"/>
  <c r="A1591" i="1"/>
  <c r="B1591" i="1"/>
  <c r="C1591" i="1"/>
  <c r="D1591" i="1"/>
  <c r="E1591" i="1"/>
  <c r="A1592" i="1"/>
  <c r="B1592" i="1"/>
  <c r="C1592" i="1"/>
  <c r="D1592" i="1"/>
  <c r="E1592" i="1"/>
  <c r="A1593" i="1"/>
  <c r="B1593" i="1"/>
  <c r="C1593" i="1"/>
  <c r="D1593" i="1"/>
  <c r="E1593" i="1"/>
  <c r="A1594" i="1"/>
  <c r="B1594" i="1"/>
  <c r="C1594" i="1"/>
  <c r="D1594" i="1"/>
  <c r="E1594" i="1"/>
  <c r="A1595" i="1"/>
  <c r="B1595" i="1"/>
  <c r="C1595" i="1"/>
  <c r="D1595" i="1"/>
  <c r="E1595" i="1"/>
  <c r="A1596" i="1"/>
  <c r="B1596" i="1"/>
  <c r="C1596" i="1"/>
  <c r="D1596" i="1"/>
  <c r="E1596" i="1"/>
  <c r="A1597" i="1"/>
  <c r="B1597" i="1"/>
  <c r="C1597" i="1"/>
  <c r="D1597" i="1"/>
  <c r="E1597" i="1"/>
  <c r="A1598" i="1"/>
  <c r="B1598" i="1"/>
  <c r="C1598" i="1"/>
  <c r="D1598" i="1"/>
  <c r="E1598" i="1"/>
  <c r="A1599" i="1"/>
  <c r="B1599" i="1"/>
  <c r="C1599" i="1"/>
  <c r="D1599" i="1"/>
  <c r="E1599" i="1"/>
  <c r="A1600" i="1"/>
  <c r="B1600" i="1"/>
  <c r="C1600" i="1"/>
  <c r="D1600" i="1"/>
  <c r="E1600" i="1"/>
  <c r="A1601" i="1"/>
  <c r="B1601" i="1"/>
  <c r="C1601" i="1"/>
  <c r="D1601" i="1"/>
  <c r="E1601" i="1"/>
  <c r="A1602" i="1"/>
  <c r="B1602" i="1"/>
  <c r="C1602" i="1"/>
  <c r="D1602" i="1"/>
  <c r="E1602" i="1"/>
  <c r="A1603" i="1"/>
  <c r="B1603" i="1"/>
  <c r="C1603" i="1"/>
  <c r="D1603" i="1"/>
  <c r="E1603" i="1"/>
  <c r="A1604" i="1"/>
  <c r="B1604" i="1"/>
  <c r="C1604" i="1"/>
  <c r="D1604" i="1"/>
  <c r="E1604" i="1"/>
  <c r="A1605" i="1"/>
  <c r="B1605" i="1"/>
  <c r="C1605" i="1"/>
  <c r="D1605" i="1"/>
  <c r="E1605" i="1"/>
  <c r="A1606" i="1"/>
  <c r="B1606" i="1"/>
  <c r="C1606" i="1"/>
  <c r="D1606" i="1"/>
  <c r="E1606" i="1"/>
  <c r="A1607" i="1"/>
  <c r="B1607" i="1"/>
  <c r="C1607" i="1"/>
  <c r="D1607" i="1"/>
  <c r="E1607" i="1"/>
  <c r="A1608" i="1"/>
  <c r="B1608" i="1"/>
  <c r="C1608" i="1"/>
  <c r="D1608" i="1"/>
  <c r="E1608" i="1"/>
  <c r="A1609" i="1"/>
  <c r="B1609" i="1"/>
  <c r="C1609" i="1"/>
  <c r="D1609" i="1"/>
  <c r="E1609" i="1"/>
  <c r="A1610" i="1"/>
  <c r="B1610" i="1"/>
  <c r="C1610" i="1"/>
  <c r="D1610" i="1"/>
  <c r="E1610" i="1"/>
  <c r="A1611" i="1"/>
  <c r="B1611" i="1"/>
  <c r="C1611" i="1"/>
  <c r="D1611" i="1"/>
  <c r="E1611" i="1"/>
  <c r="A1612" i="1"/>
  <c r="B1612" i="1"/>
  <c r="C1612" i="1"/>
  <c r="D1612" i="1"/>
  <c r="E1612" i="1"/>
  <c r="A1613" i="1"/>
  <c r="B1613" i="1"/>
  <c r="C1613" i="1"/>
  <c r="D1613" i="1"/>
  <c r="E1613" i="1"/>
  <c r="A1614" i="1"/>
  <c r="B1614" i="1"/>
  <c r="C1614" i="1"/>
  <c r="D1614" i="1"/>
  <c r="E1614" i="1"/>
  <c r="A1615" i="1"/>
  <c r="B1615" i="1"/>
  <c r="C1615" i="1"/>
  <c r="D1615" i="1"/>
  <c r="E1615" i="1"/>
  <c r="A1616" i="1"/>
  <c r="B1616" i="1"/>
  <c r="C1616" i="1"/>
  <c r="D1616" i="1"/>
  <c r="E1616" i="1"/>
  <c r="A1617" i="1"/>
  <c r="B1617" i="1"/>
  <c r="C1617" i="1"/>
  <c r="D1617" i="1"/>
  <c r="E1617" i="1"/>
  <c r="A1618" i="1"/>
  <c r="B1618" i="1"/>
  <c r="C1618" i="1"/>
  <c r="D1618" i="1"/>
  <c r="E1618" i="1"/>
  <c r="A1619" i="1"/>
  <c r="B1619" i="1"/>
  <c r="C1619" i="1"/>
  <c r="D1619" i="1"/>
  <c r="E1619" i="1"/>
  <c r="A1620" i="1"/>
  <c r="B1620" i="1"/>
  <c r="C1620" i="1"/>
  <c r="D1620" i="1"/>
  <c r="E1620" i="1"/>
  <c r="A1621" i="1"/>
  <c r="B1621" i="1"/>
  <c r="C1621" i="1"/>
  <c r="D1621" i="1"/>
  <c r="E1621" i="1"/>
  <c r="A1622" i="1"/>
  <c r="B1622" i="1"/>
  <c r="C1622" i="1"/>
  <c r="D1622" i="1"/>
  <c r="E1622" i="1"/>
  <c r="A1623" i="1"/>
  <c r="B1623" i="1"/>
  <c r="C1623" i="1"/>
  <c r="D1623" i="1"/>
  <c r="E1623" i="1"/>
  <c r="A1624" i="1"/>
  <c r="B1624" i="1"/>
  <c r="C1624" i="1"/>
  <c r="D1624" i="1"/>
  <c r="E1624" i="1"/>
  <c r="A1625" i="1"/>
  <c r="B1625" i="1"/>
  <c r="C1625" i="1"/>
  <c r="D1625" i="1"/>
  <c r="E1625" i="1"/>
  <c r="A1626" i="1"/>
  <c r="B1626" i="1"/>
  <c r="C1626" i="1"/>
  <c r="D1626" i="1"/>
  <c r="E1626" i="1"/>
  <c r="A1627" i="1"/>
  <c r="B1627" i="1"/>
  <c r="C1627" i="1"/>
  <c r="D1627" i="1"/>
  <c r="E1627" i="1"/>
  <c r="A1628" i="1"/>
  <c r="B1628" i="1"/>
  <c r="C1628" i="1"/>
  <c r="D1628" i="1"/>
  <c r="E1628" i="1"/>
  <c r="A1629" i="1"/>
  <c r="B1629" i="1"/>
  <c r="C1629" i="1"/>
  <c r="D1629" i="1"/>
  <c r="E1629" i="1"/>
  <c r="A1630" i="1"/>
  <c r="B1630" i="1"/>
  <c r="C1630" i="1"/>
  <c r="D1630" i="1"/>
  <c r="E1630" i="1"/>
  <c r="A1631" i="1"/>
  <c r="B1631" i="1"/>
  <c r="C1631" i="1"/>
  <c r="D1631" i="1"/>
  <c r="E1631" i="1"/>
  <c r="A1632" i="1"/>
  <c r="B1632" i="1"/>
  <c r="C1632" i="1"/>
  <c r="D1632" i="1"/>
  <c r="E1632" i="1"/>
  <c r="A1633" i="1"/>
  <c r="B1633" i="1"/>
  <c r="C1633" i="1"/>
  <c r="D1633" i="1"/>
  <c r="E1633" i="1"/>
  <c r="A1634" i="1"/>
  <c r="B1634" i="1"/>
  <c r="C1634" i="1"/>
  <c r="D1634" i="1"/>
  <c r="E1634" i="1"/>
  <c r="A1635" i="1"/>
  <c r="B1635" i="1"/>
  <c r="C1635" i="1"/>
  <c r="D1635" i="1"/>
  <c r="E1635" i="1"/>
  <c r="A1636" i="1"/>
  <c r="B1636" i="1"/>
  <c r="C1636" i="1"/>
  <c r="D1636" i="1"/>
  <c r="E1636" i="1"/>
  <c r="A1637" i="1"/>
  <c r="B1637" i="1"/>
  <c r="C1637" i="1"/>
  <c r="D1637" i="1"/>
  <c r="E1637" i="1"/>
  <c r="A1638" i="1"/>
  <c r="B1638" i="1"/>
  <c r="C1638" i="1"/>
  <c r="D1638" i="1"/>
  <c r="E1638" i="1"/>
  <c r="A1639" i="1"/>
  <c r="B1639" i="1"/>
  <c r="C1639" i="1"/>
  <c r="D1639" i="1"/>
  <c r="E1639" i="1"/>
  <c r="A1640" i="1"/>
  <c r="B1640" i="1"/>
  <c r="C1640" i="1"/>
  <c r="D1640" i="1"/>
  <c r="E1640" i="1"/>
  <c r="A1641" i="1"/>
  <c r="B1641" i="1"/>
  <c r="C1641" i="1"/>
  <c r="D1641" i="1"/>
  <c r="E1641" i="1"/>
  <c r="A1642" i="1"/>
  <c r="B1642" i="1"/>
  <c r="C1642" i="1"/>
  <c r="D1642" i="1"/>
  <c r="E1642" i="1"/>
  <c r="A1643" i="1"/>
  <c r="B1643" i="1"/>
  <c r="C1643" i="1"/>
  <c r="D1643" i="1"/>
  <c r="E1643" i="1"/>
  <c r="A1644" i="1"/>
  <c r="B1644" i="1"/>
  <c r="C1644" i="1"/>
  <c r="D1644" i="1"/>
  <c r="E1644" i="1"/>
  <c r="A1645" i="1"/>
  <c r="B1645" i="1"/>
  <c r="C1645" i="1"/>
  <c r="D1645" i="1"/>
  <c r="E1645" i="1"/>
  <c r="A1646" i="1"/>
  <c r="B1646" i="1"/>
  <c r="C1646" i="1"/>
  <c r="D1646" i="1"/>
  <c r="E1646" i="1"/>
  <c r="A1647" i="1"/>
  <c r="B1647" i="1"/>
  <c r="C1647" i="1"/>
  <c r="D1647" i="1"/>
  <c r="E1647" i="1"/>
  <c r="A1648" i="1"/>
  <c r="B1648" i="1"/>
  <c r="C1648" i="1"/>
  <c r="D1648" i="1"/>
  <c r="E1648" i="1"/>
  <c r="A1649" i="1"/>
  <c r="B1649" i="1"/>
  <c r="C1649" i="1"/>
  <c r="D1649" i="1"/>
  <c r="E1649" i="1"/>
  <c r="A1650" i="1"/>
  <c r="B1650" i="1"/>
  <c r="C1650" i="1"/>
  <c r="D1650" i="1"/>
  <c r="E1650" i="1"/>
  <c r="A1651" i="1"/>
  <c r="B1651" i="1"/>
  <c r="C1651" i="1"/>
  <c r="D1651" i="1"/>
  <c r="E1651" i="1"/>
  <c r="A1652" i="1"/>
  <c r="B1652" i="1"/>
  <c r="C1652" i="1"/>
  <c r="D1652" i="1"/>
  <c r="E1652" i="1"/>
  <c r="A1653" i="1"/>
  <c r="B1653" i="1"/>
  <c r="C1653" i="1"/>
  <c r="D1653" i="1"/>
  <c r="E1653" i="1"/>
  <c r="A1654" i="1"/>
  <c r="B1654" i="1"/>
  <c r="C1654" i="1"/>
  <c r="D1654" i="1"/>
  <c r="E1654" i="1"/>
  <c r="A1655" i="1"/>
  <c r="B1655" i="1"/>
  <c r="C1655" i="1"/>
  <c r="D1655" i="1"/>
  <c r="E1655" i="1"/>
  <c r="A1656" i="1"/>
  <c r="B1656" i="1"/>
  <c r="C1656" i="1"/>
  <c r="D1656" i="1"/>
  <c r="E1656" i="1"/>
  <c r="A1657" i="1"/>
  <c r="B1657" i="1"/>
  <c r="C1657" i="1"/>
  <c r="D1657" i="1"/>
  <c r="E1657" i="1"/>
  <c r="A1658" i="1"/>
  <c r="B1658" i="1"/>
  <c r="C1658" i="1"/>
  <c r="D1658" i="1"/>
  <c r="E1658" i="1"/>
  <c r="A1659" i="1"/>
  <c r="B1659" i="1"/>
  <c r="C1659" i="1"/>
  <c r="D1659" i="1"/>
  <c r="E1659" i="1"/>
  <c r="A1660" i="1"/>
  <c r="B1660" i="1"/>
  <c r="C1660" i="1"/>
  <c r="D1660" i="1"/>
  <c r="E1660" i="1"/>
  <c r="A1661" i="1"/>
  <c r="B1661" i="1"/>
  <c r="C1661" i="1"/>
  <c r="D1661" i="1"/>
  <c r="E1661" i="1"/>
  <c r="A1662" i="1"/>
  <c r="B1662" i="1"/>
  <c r="C1662" i="1"/>
  <c r="D1662" i="1"/>
  <c r="E1662" i="1"/>
  <c r="A1663" i="1"/>
  <c r="B1663" i="1"/>
  <c r="C1663" i="1"/>
  <c r="D1663" i="1"/>
  <c r="E1663" i="1"/>
  <c r="A1664" i="1"/>
  <c r="B1664" i="1"/>
  <c r="C1664" i="1"/>
  <c r="D1664" i="1"/>
  <c r="E1664" i="1"/>
  <c r="A1665" i="1"/>
  <c r="B1665" i="1"/>
  <c r="C1665" i="1"/>
  <c r="D1665" i="1"/>
  <c r="E1665" i="1"/>
  <c r="A1666" i="1"/>
  <c r="B1666" i="1"/>
  <c r="C1666" i="1"/>
  <c r="D1666" i="1"/>
  <c r="E1666" i="1"/>
  <c r="A1667" i="1"/>
  <c r="B1667" i="1"/>
  <c r="C1667" i="1"/>
  <c r="D1667" i="1"/>
  <c r="E1667" i="1"/>
  <c r="A1668" i="1"/>
  <c r="B1668" i="1"/>
  <c r="C1668" i="1"/>
  <c r="D1668" i="1"/>
  <c r="E1668" i="1"/>
  <c r="A1669" i="1"/>
  <c r="B1669" i="1"/>
  <c r="C1669" i="1"/>
  <c r="D1669" i="1"/>
  <c r="E1669" i="1"/>
  <c r="A1670" i="1"/>
  <c r="B1670" i="1"/>
  <c r="C1670" i="1"/>
  <c r="D1670" i="1"/>
  <c r="E1670" i="1"/>
  <c r="A1671" i="1"/>
  <c r="B1671" i="1"/>
  <c r="C1671" i="1"/>
  <c r="D1671" i="1"/>
  <c r="E1671" i="1"/>
  <c r="A1672" i="1"/>
  <c r="B1672" i="1"/>
  <c r="C1672" i="1"/>
  <c r="D1672" i="1"/>
  <c r="E1672" i="1"/>
  <c r="A1673" i="1"/>
  <c r="B1673" i="1"/>
  <c r="C1673" i="1"/>
  <c r="D1673" i="1"/>
  <c r="E1673" i="1"/>
  <c r="A1674" i="1"/>
  <c r="B1674" i="1"/>
  <c r="C1674" i="1"/>
  <c r="D1674" i="1"/>
  <c r="E1674" i="1"/>
  <c r="A1675" i="1"/>
  <c r="B1675" i="1"/>
  <c r="C1675" i="1"/>
  <c r="D1675" i="1"/>
  <c r="E1675" i="1"/>
  <c r="A1676" i="1"/>
  <c r="B1676" i="1"/>
  <c r="C1676" i="1"/>
  <c r="D1676" i="1"/>
  <c r="E1676" i="1"/>
  <c r="A1677" i="1"/>
  <c r="B1677" i="1"/>
  <c r="C1677" i="1"/>
  <c r="D1677" i="1"/>
  <c r="E1677" i="1"/>
  <c r="A1678" i="1"/>
  <c r="B1678" i="1"/>
  <c r="C1678" i="1"/>
  <c r="D1678" i="1"/>
  <c r="E1678" i="1"/>
  <c r="A1679" i="1"/>
  <c r="B1679" i="1"/>
  <c r="C1679" i="1"/>
  <c r="D1679" i="1"/>
  <c r="E1679" i="1"/>
  <c r="A1680" i="1"/>
  <c r="B1680" i="1"/>
  <c r="C1680" i="1"/>
  <c r="D1680" i="1"/>
  <c r="E1680" i="1"/>
  <c r="A1681" i="1"/>
  <c r="B1681" i="1"/>
  <c r="C1681" i="1"/>
  <c r="D1681" i="1"/>
  <c r="E1681" i="1"/>
  <c r="A1682" i="1"/>
  <c r="B1682" i="1"/>
  <c r="C1682" i="1"/>
  <c r="D1682" i="1"/>
  <c r="E1682" i="1"/>
  <c r="A1683" i="1"/>
  <c r="B1683" i="1"/>
  <c r="C1683" i="1"/>
  <c r="D1683" i="1"/>
  <c r="E1683" i="1"/>
  <c r="A1684" i="1"/>
  <c r="B1684" i="1"/>
  <c r="C1684" i="1"/>
  <c r="D1684" i="1"/>
  <c r="E1684" i="1"/>
  <c r="A1685" i="1"/>
  <c r="B1685" i="1"/>
  <c r="C1685" i="1"/>
  <c r="D1685" i="1"/>
  <c r="E1685" i="1"/>
  <c r="A1686" i="1"/>
  <c r="B1686" i="1"/>
  <c r="C1686" i="1"/>
  <c r="D1686" i="1"/>
  <c r="E1686" i="1"/>
  <c r="A1687" i="1"/>
  <c r="B1687" i="1"/>
  <c r="C1687" i="1"/>
  <c r="D1687" i="1"/>
  <c r="E1687" i="1"/>
  <c r="A1688" i="1"/>
  <c r="B1688" i="1"/>
  <c r="C1688" i="1"/>
  <c r="D1688" i="1"/>
  <c r="E1688" i="1"/>
  <c r="A1689" i="1"/>
  <c r="B1689" i="1"/>
  <c r="C1689" i="1"/>
  <c r="D1689" i="1"/>
  <c r="E1689" i="1"/>
  <c r="A1690" i="1"/>
  <c r="B1690" i="1"/>
  <c r="C1690" i="1"/>
  <c r="D1690" i="1"/>
  <c r="E1690" i="1"/>
  <c r="A1691" i="1"/>
  <c r="B1691" i="1"/>
  <c r="C1691" i="1"/>
  <c r="D1691" i="1"/>
  <c r="E1691" i="1"/>
  <c r="A1692" i="1"/>
  <c r="B1692" i="1"/>
  <c r="C1692" i="1"/>
  <c r="D1692" i="1"/>
  <c r="E1692" i="1"/>
  <c r="A1693" i="1"/>
  <c r="B1693" i="1"/>
  <c r="C1693" i="1"/>
  <c r="D1693" i="1"/>
  <c r="E1693" i="1"/>
  <c r="A1694" i="1"/>
  <c r="B1694" i="1"/>
  <c r="C1694" i="1"/>
  <c r="D1694" i="1"/>
  <c r="E1694" i="1"/>
  <c r="A1695" i="1"/>
  <c r="B1695" i="1"/>
  <c r="C1695" i="1"/>
  <c r="D1695" i="1"/>
  <c r="E1695" i="1"/>
  <c r="A1696" i="1"/>
  <c r="B1696" i="1"/>
  <c r="C1696" i="1"/>
  <c r="D1696" i="1"/>
  <c r="E1696" i="1"/>
  <c r="A1697" i="1"/>
  <c r="B1697" i="1"/>
  <c r="C1697" i="1"/>
  <c r="D1697" i="1"/>
  <c r="E1697" i="1"/>
  <c r="A1698" i="1"/>
  <c r="B1698" i="1"/>
  <c r="C1698" i="1"/>
  <c r="D1698" i="1"/>
  <c r="E1698" i="1"/>
  <c r="A1699" i="1"/>
  <c r="B1699" i="1"/>
  <c r="C1699" i="1"/>
  <c r="D1699" i="1"/>
  <c r="E1699" i="1"/>
  <c r="A1700" i="1"/>
  <c r="B1700" i="1"/>
  <c r="C1700" i="1"/>
  <c r="D1700" i="1"/>
  <c r="E1700" i="1"/>
  <c r="A1701" i="1"/>
  <c r="B1701" i="1"/>
  <c r="C1701" i="1"/>
  <c r="D1701" i="1"/>
  <c r="E1701" i="1"/>
  <c r="A1702" i="1"/>
  <c r="B1702" i="1"/>
  <c r="C1702" i="1"/>
  <c r="D1702" i="1"/>
  <c r="E1702" i="1"/>
  <c r="A1703" i="1"/>
  <c r="B1703" i="1"/>
  <c r="C1703" i="1"/>
  <c r="D1703" i="1"/>
  <c r="E1703" i="1"/>
  <c r="A1704" i="1"/>
  <c r="B1704" i="1"/>
  <c r="C1704" i="1"/>
  <c r="D1704" i="1"/>
  <c r="E1704" i="1"/>
  <c r="A1705" i="1"/>
  <c r="B1705" i="1"/>
  <c r="C1705" i="1"/>
  <c r="D1705" i="1"/>
  <c r="E1705" i="1"/>
  <c r="A1706" i="1"/>
  <c r="B1706" i="1"/>
  <c r="C1706" i="1"/>
  <c r="D1706" i="1"/>
  <c r="E1706" i="1"/>
  <c r="A1707" i="1"/>
  <c r="B1707" i="1"/>
  <c r="C1707" i="1"/>
  <c r="D1707" i="1"/>
  <c r="E1707" i="1"/>
  <c r="A1708" i="1"/>
  <c r="B1708" i="1"/>
  <c r="C1708" i="1"/>
  <c r="D1708" i="1"/>
  <c r="E1708" i="1"/>
  <c r="A1709" i="1"/>
  <c r="B1709" i="1"/>
  <c r="C1709" i="1"/>
  <c r="D1709" i="1"/>
  <c r="E1709" i="1"/>
  <c r="A1710" i="1"/>
  <c r="B1710" i="1"/>
  <c r="C1710" i="1"/>
  <c r="D1710" i="1"/>
  <c r="E1710" i="1"/>
  <c r="A1711" i="1"/>
  <c r="B1711" i="1"/>
  <c r="C1711" i="1"/>
  <c r="D1711" i="1"/>
  <c r="E1711" i="1"/>
  <c r="A1712" i="1"/>
  <c r="B1712" i="1"/>
  <c r="C1712" i="1"/>
  <c r="D1712" i="1"/>
  <c r="E1712" i="1"/>
  <c r="A1713" i="1"/>
  <c r="B1713" i="1"/>
  <c r="C1713" i="1"/>
  <c r="D1713" i="1"/>
  <c r="E1713" i="1"/>
  <c r="A1714" i="1"/>
  <c r="B1714" i="1"/>
  <c r="C1714" i="1"/>
  <c r="D1714" i="1"/>
  <c r="E1714" i="1"/>
  <c r="A1715" i="1"/>
  <c r="B1715" i="1"/>
  <c r="C1715" i="1"/>
  <c r="D1715" i="1"/>
  <c r="E1715" i="1"/>
  <c r="A1716" i="1"/>
  <c r="B1716" i="1"/>
  <c r="C1716" i="1"/>
  <c r="D1716" i="1"/>
  <c r="E1716" i="1"/>
  <c r="A1717" i="1"/>
  <c r="B1717" i="1"/>
  <c r="C1717" i="1"/>
  <c r="D1717" i="1"/>
  <c r="E1717" i="1"/>
  <c r="A1718" i="1"/>
  <c r="B1718" i="1"/>
  <c r="C1718" i="1"/>
  <c r="D1718" i="1"/>
  <c r="E1718" i="1"/>
  <c r="A1719" i="1"/>
  <c r="B1719" i="1"/>
  <c r="C1719" i="1"/>
  <c r="D1719" i="1"/>
  <c r="E1719" i="1"/>
  <c r="A1720" i="1"/>
  <c r="B1720" i="1"/>
  <c r="C1720" i="1"/>
  <c r="D1720" i="1"/>
  <c r="E1720" i="1"/>
  <c r="A1721" i="1"/>
  <c r="B1721" i="1"/>
  <c r="C1721" i="1"/>
  <c r="D1721" i="1"/>
  <c r="E1721" i="1"/>
  <c r="A1722" i="1"/>
  <c r="B1722" i="1"/>
  <c r="C1722" i="1"/>
  <c r="D1722" i="1"/>
  <c r="E1722" i="1"/>
  <c r="A1723" i="1"/>
  <c r="B1723" i="1"/>
  <c r="C1723" i="1"/>
  <c r="D1723" i="1"/>
  <c r="E1723" i="1"/>
  <c r="A1724" i="1"/>
  <c r="B1724" i="1"/>
  <c r="C1724" i="1"/>
  <c r="D1724" i="1"/>
  <c r="E1724" i="1"/>
  <c r="A1725" i="1"/>
  <c r="B1725" i="1"/>
  <c r="C1725" i="1"/>
  <c r="D1725" i="1"/>
  <c r="E1725" i="1"/>
  <c r="A1726" i="1"/>
  <c r="B1726" i="1"/>
  <c r="C1726" i="1"/>
  <c r="D1726" i="1"/>
  <c r="E1726" i="1"/>
  <c r="A1727" i="1"/>
  <c r="B1727" i="1"/>
  <c r="C1727" i="1"/>
  <c r="D1727" i="1"/>
  <c r="E1727" i="1"/>
  <c r="A1728" i="1"/>
  <c r="B1728" i="1"/>
  <c r="C1728" i="1"/>
  <c r="D1728" i="1"/>
  <c r="E1728" i="1"/>
  <c r="A1729" i="1"/>
  <c r="B1729" i="1"/>
  <c r="C1729" i="1"/>
  <c r="D1729" i="1"/>
  <c r="E1729" i="1"/>
  <c r="A1730" i="1"/>
  <c r="B1730" i="1"/>
  <c r="C1730" i="1"/>
  <c r="D1730" i="1"/>
  <c r="E1730" i="1"/>
  <c r="A1731" i="1"/>
  <c r="B1731" i="1"/>
  <c r="C1731" i="1"/>
  <c r="D1731" i="1"/>
  <c r="E1731" i="1"/>
  <c r="A1732" i="1"/>
  <c r="B1732" i="1"/>
  <c r="C1732" i="1"/>
  <c r="D1732" i="1"/>
  <c r="E1732" i="1"/>
  <c r="A1733" i="1"/>
  <c r="B1733" i="1"/>
  <c r="C1733" i="1"/>
  <c r="D1733" i="1"/>
  <c r="E1733" i="1"/>
  <c r="A1734" i="1"/>
  <c r="B1734" i="1"/>
  <c r="C1734" i="1"/>
  <c r="D1734" i="1"/>
  <c r="E1734" i="1"/>
  <c r="A1735" i="1"/>
  <c r="B1735" i="1"/>
  <c r="C1735" i="1"/>
  <c r="D1735" i="1"/>
  <c r="E1735" i="1"/>
  <c r="A1736" i="1"/>
  <c r="B1736" i="1"/>
  <c r="C1736" i="1"/>
  <c r="D1736" i="1"/>
  <c r="E1736" i="1"/>
  <c r="A1737" i="1"/>
  <c r="B1737" i="1"/>
  <c r="C1737" i="1"/>
  <c r="D1737" i="1"/>
  <c r="E1737" i="1"/>
  <c r="A1738" i="1"/>
  <c r="B1738" i="1"/>
  <c r="C1738" i="1"/>
  <c r="D1738" i="1"/>
  <c r="E1738" i="1"/>
  <c r="A1739" i="1"/>
  <c r="B1739" i="1"/>
  <c r="C1739" i="1"/>
  <c r="D1739" i="1"/>
  <c r="E1739" i="1"/>
  <c r="A1740" i="1"/>
  <c r="B1740" i="1"/>
  <c r="C1740" i="1"/>
  <c r="D1740" i="1"/>
  <c r="E1740" i="1"/>
  <c r="A1741" i="1"/>
  <c r="B1741" i="1"/>
  <c r="C1741" i="1"/>
  <c r="D1741" i="1"/>
  <c r="E1741" i="1"/>
  <c r="A1742" i="1"/>
  <c r="B1742" i="1"/>
  <c r="C1742" i="1"/>
  <c r="D1742" i="1"/>
  <c r="E1742" i="1"/>
  <c r="A1743" i="1"/>
  <c r="B1743" i="1"/>
  <c r="C1743" i="1"/>
  <c r="D1743" i="1"/>
  <c r="E1743" i="1"/>
  <c r="A1744" i="1"/>
  <c r="B1744" i="1"/>
  <c r="C1744" i="1"/>
  <c r="D1744" i="1"/>
  <c r="E1744" i="1"/>
  <c r="A1745" i="1"/>
  <c r="B1745" i="1"/>
  <c r="C1745" i="1"/>
  <c r="D1745" i="1"/>
  <c r="E1745" i="1"/>
  <c r="A1746" i="1"/>
  <c r="B1746" i="1"/>
  <c r="C1746" i="1"/>
  <c r="D1746" i="1"/>
  <c r="E1746" i="1"/>
  <c r="A1747" i="1"/>
  <c r="B1747" i="1"/>
  <c r="C1747" i="1"/>
  <c r="D1747" i="1"/>
  <c r="E1747" i="1"/>
  <c r="A1748" i="1"/>
  <c r="B1748" i="1"/>
  <c r="C1748" i="1"/>
  <c r="D1748" i="1"/>
  <c r="E1748" i="1"/>
  <c r="A1749" i="1"/>
  <c r="B1749" i="1"/>
  <c r="C1749" i="1"/>
  <c r="D1749" i="1"/>
  <c r="E1749" i="1"/>
  <c r="A1750" i="1"/>
  <c r="B1750" i="1"/>
  <c r="C1750" i="1"/>
  <c r="D1750" i="1"/>
  <c r="E1750" i="1"/>
  <c r="A1751" i="1"/>
  <c r="B1751" i="1"/>
  <c r="C1751" i="1"/>
  <c r="D1751" i="1"/>
  <c r="E1751" i="1"/>
  <c r="A1752" i="1"/>
  <c r="B1752" i="1"/>
  <c r="C1752" i="1"/>
  <c r="D1752" i="1"/>
  <c r="E1752" i="1"/>
  <c r="A1753" i="1"/>
  <c r="B1753" i="1"/>
  <c r="C1753" i="1"/>
  <c r="E1753" i="1"/>
  <c r="A1754" i="1"/>
  <c r="B1754" i="1"/>
  <c r="C1754" i="1"/>
  <c r="E1754" i="1"/>
  <c r="A1755" i="1"/>
  <c r="B1755" i="1"/>
  <c r="C1755" i="1"/>
  <c r="E1755" i="1"/>
  <c r="A1756" i="1"/>
  <c r="B1756" i="1"/>
  <c r="C1756" i="1"/>
  <c r="E1756" i="1"/>
  <c r="A1757" i="1"/>
  <c r="B1757" i="1"/>
  <c r="C1757" i="1"/>
  <c r="E1757" i="1"/>
  <c r="A1758" i="1"/>
  <c r="B1758" i="1"/>
  <c r="C1758" i="1"/>
  <c r="E1758" i="1"/>
  <c r="A1759" i="1"/>
  <c r="B1759" i="1"/>
  <c r="C1759" i="1"/>
  <c r="E1759" i="1"/>
  <c r="A1760" i="1"/>
  <c r="B1760" i="1"/>
  <c r="C1760" i="1"/>
  <c r="E1760" i="1"/>
  <c r="A1761" i="1"/>
  <c r="B1761" i="1"/>
  <c r="C1761" i="1"/>
  <c r="E1761" i="1"/>
  <c r="A1762" i="1"/>
  <c r="B1762" i="1"/>
  <c r="C1762" i="1"/>
  <c r="E1762" i="1"/>
  <c r="A1763" i="1"/>
  <c r="B1763" i="1"/>
  <c r="C1763" i="1"/>
  <c r="E1763" i="1"/>
  <c r="A1764" i="1"/>
  <c r="B1764" i="1"/>
  <c r="C1764" i="1"/>
  <c r="E1764" i="1"/>
  <c r="A1765" i="1"/>
  <c r="B1765" i="1"/>
  <c r="C1765" i="1"/>
  <c r="E1765" i="1"/>
  <c r="A1766" i="1"/>
  <c r="B1766" i="1"/>
  <c r="C1766" i="1"/>
  <c r="E1766" i="1"/>
  <c r="A1767" i="1"/>
  <c r="B1767" i="1"/>
  <c r="C1767" i="1"/>
  <c r="E1767" i="1"/>
  <c r="A1768" i="1"/>
  <c r="B1768" i="1"/>
  <c r="C1768" i="1"/>
  <c r="E1768" i="1"/>
  <c r="A1769" i="1"/>
  <c r="B1769" i="1"/>
  <c r="C1769" i="1"/>
  <c r="E1769" i="1"/>
  <c r="A1770" i="1"/>
  <c r="B1770" i="1"/>
  <c r="C1770" i="1"/>
  <c r="E1770" i="1"/>
  <c r="A1771" i="1"/>
  <c r="B1771" i="1"/>
  <c r="C1771" i="1"/>
  <c r="E1771" i="1"/>
  <c r="A1772" i="1"/>
  <c r="B1772" i="1"/>
  <c r="C1772" i="1"/>
  <c r="E1772" i="1"/>
  <c r="A1773" i="1"/>
  <c r="B1773" i="1"/>
  <c r="C1773" i="1"/>
  <c r="E1773" i="1"/>
  <c r="A1774" i="1"/>
  <c r="B1774" i="1"/>
  <c r="C1774" i="1"/>
  <c r="E1774" i="1"/>
  <c r="A1775" i="1"/>
  <c r="B1775" i="1"/>
  <c r="C1775" i="1"/>
  <c r="E1775" i="1"/>
  <c r="A1776" i="1"/>
  <c r="B1776" i="1"/>
  <c r="C1776" i="1"/>
  <c r="E1776" i="1"/>
  <c r="A1777" i="1"/>
  <c r="B1777" i="1"/>
  <c r="C1777" i="1"/>
  <c r="E1777" i="1"/>
  <c r="A1778" i="1"/>
  <c r="B1778" i="1"/>
  <c r="C1778" i="1"/>
  <c r="E1778" i="1"/>
  <c r="A1779" i="1"/>
  <c r="B1779" i="1"/>
  <c r="C1779" i="1"/>
  <c r="E1779" i="1"/>
  <c r="A1780" i="1"/>
  <c r="B1780" i="1"/>
  <c r="C1780" i="1"/>
  <c r="E1780" i="1"/>
  <c r="A1781" i="1"/>
  <c r="C1781" i="1"/>
  <c r="E1781" i="1"/>
  <c r="A1782" i="1"/>
  <c r="C1782" i="1"/>
  <c r="E1782" i="1"/>
  <c r="A1783" i="1"/>
  <c r="C1783" i="1"/>
  <c r="E1783" i="1"/>
  <c r="A1784" i="1"/>
  <c r="C1784" i="1"/>
  <c r="E1784" i="1"/>
  <c r="A1785" i="1"/>
  <c r="C1785" i="1"/>
  <c r="E1785" i="1"/>
  <c r="A1786" i="1"/>
  <c r="C1786" i="1"/>
  <c r="E1786" i="1"/>
  <c r="A1787" i="1"/>
  <c r="C1787" i="1"/>
  <c r="E1787" i="1"/>
  <c r="A1788" i="1"/>
  <c r="C1788" i="1"/>
  <c r="E1788" i="1"/>
  <c r="A1789" i="1"/>
  <c r="C1789" i="1"/>
  <c r="E1789" i="1"/>
  <c r="A1790" i="1"/>
  <c r="C1790" i="1"/>
  <c r="E1790" i="1"/>
  <c r="A1791" i="1"/>
  <c r="C1791" i="1"/>
  <c r="E1791" i="1"/>
  <c r="A1792" i="1"/>
  <c r="C1792" i="1"/>
  <c r="E1792" i="1"/>
  <c r="A1793" i="1"/>
  <c r="C1793" i="1"/>
  <c r="E1793" i="1"/>
  <c r="A1794" i="1"/>
  <c r="C1794" i="1"/>
  <c r="E1794" i="1"/>
  <c r="A1795" i="1"/>
  <c r="C1795" i="1"/>
  <c r="E1795" i="1"/>
  <c r="A1796" i="1"/>
  <c r="C1796" i="1"/>
  <c r="E1796" i="1"/>
  <c r="A1797" i="1"/>
  <c r="C1797" i="1"/>
  <c r="E1797" i="1"/>
  <c r="A1798" i="1"/>
  <c r="C1798" i="1"/>
  <c r="E1798" i="1"/>
  <c r="A1799" i="1"/>
  <c r="C1799" i="1"/>
  <c r="E1799" i="1"/>
  <c r="A1800" i="1"/>
  <c r="C1800" i="1"/>
  <c r="E1800" i="1"/>
  <c r="A1801" i="1"/>
  <c r="C1801" i="1"/>
  <c r="E1801" i="1"/>
  <c r="A1802" i="1"/>
  <c r="C1802" i="1"/>
  <c r="E1802" i="1"/>
  <c r="A1803" i="1"/>
  <c r="C1803" i="1"/>
  <c r="E1803" i="1"/>
  <c r="A1804" i="1"/>
  <c r="C1804" i="1"/>
  <c r="E1804" i="1"/>
  <c r="A1805" i="1"/>
  <c r="C1805" i="1"/>
  <c r="E1805" i="1"/>
  <c r="A1806" i="1"/>
  <c r="C1806" i="1"/>
  <c r="E1806" i="1"/>
  <c r="A1807" i="1"/>
  <c r="C1807" i="1"/>
  <c r="E1807" i="1"/>
  <c r="A1808" i="1"/>
  <c r="C1808" i="1"/>
  <c r="E1808" i="1"/>
  <c r="A1809" i="1"/>
  <c r="C1809" i="1"/>
  <c r="E1809" i="1"/>
  <c r="A1810" i="1"/>
  <c r="C1810" i="1"/>
  <c r="E1810" i="1"/>
  <c r="A1811" i="1"/>
  <c r="C1811" i="1"/>
  <c r="E1811" i="1"/>
  <c r="A1812" i="1"/>
  <c r="C1812" i="1"/>
  <c r="E1812" i="1"/>
  <c r="A1813" i="1"/>
  <c r="C1813" i="1"/>
  <c r="E1813" i="1"/>
  <c r="C1814" i="1"/>
  <c r="E1814" i="1"/>
  <c r="C1815" i="1"/>
  <c r="E1815" i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C1823" i="1"/>
  <c r="E1823" i="1"/>
  <c r="C1824" i="1"/>
  <c r="E1824" i="1"/>
  <c r="C1825" i="1"/>
  <c r="E1825" i="1"/>
  <c r="B1336" i="1"/>
  <c r="C1336" i="1"/>
  <c r="D1336" i="1"/>
  <c r="E1336" i="1"/>
  <c r="A1336" i="1"/>
  <c r="A619" i="1"/>
  <c r="B619" i="1"/>
  <c r="C619" i="1"/>
  <c r="D619" i="1"/>
  <c r="D620" i="1" s="1"/>
  <c r="E619" i="1"/>
  <c r="A620" i="1"/>
  <c r="B620" i="1"/>
  <c r="C620" i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E620" i="1"/>
  <c r="A621" i="1"/>
  <c r="B621" i="1"/>
  <c r="B622" i="1" s="1"/>
  <c r="B623" i="1" s="1"/>
  <c r="B624" i="1" s="1"/>
  <c r="B625" i="1" s="1"/>
  <c r="B626" i="1" s="1"/>
  <c r="B627" i="1" s="1"/>
  <c r="D621" i="1"/>
  <c r="E621" i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A622" i="1"/>
  <c r="A623" i="1" s="1"/>
  <c r="D622" i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A624" i="1"/>
  <c r="A625" i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B628" i="1"/>
  <c r="B629" i="1" s="1"/>
  <c r="B630" i="1" s="1"/>
  <c r="B631" i="1" s="1"/>
  <c r="B632" i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D635" i="1"/>
  <c r="D636" i="1" s="1"/>
  <c r="D637" i="1" s="1"/>
  <c r="D638" i="1" s="1"/>
  <c r="D639" i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A660" i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B676" i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A680" i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B618" i="1"/>
  <c r="C618" i="1"/>
  <c r="D618" i="1"/>
  <c r="E618" i="1"/>
  <c r="A618" i="1"/>
  <c r="B617" i="1"/>
  <c r="C617" i="1"/>
  <c r="D617" i="1"/>
  <c r="E617" i="1"/>
  <c r="A617" i="1"/>
  <c r="B613" i="1"/>
  <c r="C613" i="1"/>
  <c r="D613" i="1"/>
  <c r="E613" i="1"/>
  <c r="B614" i="1"/>
  <c r="C614" i="1"/>
  <c r="D614" i="1"/>
  <c r="E614" i="1"/>
  <c r="A613" i="1"/>
  <c r="A614" i="1" s="1"/>
  <c r="B610" i="1"/>
  <c r="C610" i="1"/>
  <c r="D610" i="1"/>
  <c r="E610" i="1"/>
  <c r="A610" i="1"/>
  <c r="J847" i="1" l="1"/>
  <c r="J1726" i="1"/>
  <c r="L819" i="1"/>
  <c r="L1698" i="1"/>
  <c r="K838" i="1"/>
  <c r="K1717" i="1"/>
  <c r="L1699" i="1" l="1"/>
  <c r="L820" i="1"/>
  <c r="K839" i="1"/>
  <c r="K1718" i="1"/>
  <c r="J848" i="1"/>
  <c r="J1727" i="1"/>
  <c r="K840" i="1" l="1"/>
  <c r="K1719" i="1"/>
  <c r="L821" i="1"/>
  <c r="L1700" i="1"/>
  <c r="J1728" i="1"/>
  <c r="J849" i="1"/>
  <c r="L822" i="1" l="1"/>
  <c r="L1701" i="1"/>
  <c r="J850" i="1"/>
  <c r="J1729" i="1"/>
  <c r="K841" i="1"/>
  <c r="K1720" i="1"/>
  <c r="J851" i="1" l="1"/>
  <c r="J1730" i="1"/>
  <c r="K842" i="1"/>
  <c r="K1721" i="1"/>
  <c r="L823" i="1"/>
  <c r="L1702" i="1"/>
  <c r="K843" i="1" l="1"/>
  <c r="K1722" i="1"/>
  <c r="L824" i="1"/>
  <c r="L1703" i="1"/>
  <c r="J852" i="1"/>
  <c r="J1731" i="1"/>
  <c r="L825" i="1" l="1"/>
  <c r="L1704" i="1"/>
  <c r="J853" i="1"/>
  <c r="J1732" i="1"/>
  <c r="K844" i="1"/>
  <c r="K1723" i="1"/>
  <c r="J854" i="1" l="1"/>
  <c r="J1733" i="1"/>
  <c r="K845" i="1"/>
  <c r="K1724" i="1"/>
  <c r="L826" i="1"/>
  <c r="L1705" i="1"/>
  <c r="K846" i="1" l="1"/>
  <c r="K1725" i="1"/>
  <c r="L827" i="1"/>
  <c r="L1706" i="1"/>
  <c r="J855" i="1"/>
  <c r="J1734" i="1"/>
  <c r="L828" i="1" l="1"/>
  <c r="L1707" i="1"/>
  <c r="J856" i="1"/>
  <c r="J1735" i="1"/>
  <c r="K847" i="1"/>
  <c r="K1726" i="1"/>
  <c r="J857" i="1" l="1"/>
  <c r="J1736" i="1"/>
  <c r="K848" i="1"/>
  <c r="K1727" i="1"/>
  <c r="L829" i="1"/>
  <c r="L1708" i="1"/>
  <c r="K849" i="1" l="1"/>
  <c r="K1728" i="1"/>
  <c r="L830" i="1"/>
  <c r="L1709" i="1"/>
  <c r="J858" i="1"/>
  <c r="J1737" i="1"/>
  <c r="L831" i="1" l="1"/>
  <c r="L1710" i="1"/>
  <c r="J859" i="1"/>
  <c r="J1738" i="1"/>
  <c r="K850" i="1"/>
  <c r="K1729" i="1"/>
  <c r="J860" i="1" l="1"/>
  <c r="J1739" i="1"/>
  <c r="K851" i="1"/>
  <c r="K1730" i="1"/>
  <c r="L1711" i="1"/>
  <c r="L832" i="1"/>
  <c r="K852" i="1" l="1"/>
  <c r="K1731" i="1"/>
  <c r="L833" i="1"/>
  <c r="L1712" i="1"/>
  <c r="J861" i="1"/>
  <c r="J1740" i="1"/>
  <c r="L834" i="1" l="1"/>
  <c r="L1713" i="1"/>
  <c r="J862" i="1"/>
  <c r="J1741" i="1"/>
  <c r="K853" i="1"/>
  <c r="K1732" i="1"/>
  <c r="J863" i="1" l="1"/>
  <c r="J1742" i="1"/>
  <c r="K1733" i="1"/>
  <c r="K854" i="1"/>
  <c r="L835" i="1"/>
  <c r="L1714" i="1"/>
  <c r="L836" i="1" l="1"/>
  <c r="L1715" i="1"/>
  <c r="J864" i="1"/>
  <c r="J1743" i="1"/>
  <c r="K855" i="1"/>
  <c r="K1734" i="1"/>
  <c r="J865" i="1" l="1"/>
  <c r="J1744" i="1"/>
  <c r="K856" i="1"/>
  <c r="K1735" i="1"/>
  <c r="L837" i="1"/>
  <c r="L1716" i="1"/>
  <c r="K857" i="1" l="1"/>
  <c r="K1736" i="1"/>
  <c r="L838" i="1"/>
  <c r="L1717" i="1"/>
  <c r="J866" i="1"/>
  <c r="J1745" i="1"/>
  <c r="L839" i="1" l="1"/>
  <c r="L1718" i="1"/>
  <c r="J867" i="1"/>
  <c r="J1746" i="1"/>
  <c r="K1737" i="1"/>
  <c r="K858" i="1"/>
  <c r="J868" i="1" l="1"/>
  <c r="J1747" i="1"/>
  <c r="K859" i="1"/>
  <c r="K1738" i="1"/>
  <c r="L840" i="1"/>
  <c r="L1719" i="1"/>
  <c r="K860" i="1" l="1"/>
  <c r="K1739" i="1"/>
  <c r="L841" i="1"/>
  <c r="L1720" i="1"/>
  <c r="J869" i="1"/>
  <c r="J1748" i="1"/>
  <c r="L842" i="1" l="1"/>
  <c r="L1721" i="1"/>
  <c r="J870" i="1"/>
  <c r="J1749" i="1"/>
  <c r="K861" i="1"/>
  <c r="K1740" i="1"/>
  <c r="J871" i="1" l="1"/>
  <c r="J1750" i="1"/>
  <c r="K862" i="1"/>
  <c r="K1741" i="1"/>
  <c r="L843" i="1"/>
  <c r="L1722" i="1"/>
  <c r="K1742" i="1" l="1"/>
  <c r="K863" i="1"/>
  <c r="L844" i="1"/>
  <c r="L1723" i="1"/>
  <c r="J872" i="1"/>
  <c r="J1751" i="1"/>
  <c r="L845" i="1" l="1"/>
  <c r="L1724" i="1"/>
  <c r="K864" i="1"/>
  <c r="K1743" i="1"/>
  <c r="J873" i="1"/>
  <c r="J1752" i="1"/>
  <c r="K865" i="1" l="1"/>
  <c r="K1744" i="1"/>
  <c r="J874" i="1"/>
  <c r="J1753" i="1"/>
  <c r="L846" i="1"/>
  <c r="L1725" i="1"/>
  <c r="J875" i="1" l="1"/>
  <c r="J1754" i="1"/>
  <c r="L847" i="1"/>
  <c r="L1726" i="1"/>
  <c r="K866" i="1"/>
  <c r="K1745" i="1"/>
  <c r="L848" i="1" l="1"/>
  <c r="L1727" i="1"/>
  <c r="K867" i="1"/>
  <c r="K1746" i="1"/>
  <c r="J876" i="1"/>
  <c r="J1755" i="1"/>
  <c r="K868" i="1" l="1"/>
  <c r="K1747" i="1"/>
  <c r="J877" i="1"/>
  <c r="J1756" i="1"/>
  <c r="L849" i="1"/>
  <c r="L1728" i="1"/>
  <c r="J878" i="1" l="1"/>
  <c r="J1757" i="1"/>
  <c r="L850" i="1"/>
  <c r="L1729" i="1"/>
  <c r="K869" i="1"/>
  <c r="K1748" i="1"/>
  <c r="L851" i="1" l="1"/>
  <c r="L1730" i="1"/>
  <c r="K1749" i="1"/>
  <c r="K870" i="1"/>
  <c r="J879" i="1"/>
  <c r="J1758" i="1"/>
  <c r="J880" i="1" l="1"/>
  <c r="J1759" i="1"/>
  <c r="L852" i="1"/>
  <c r="L1731" i="1"/>
  <c r="K871" i="1"/>
  <c r="K1750" i="1"/>
  <c r="L853" i="1" l="1"/>
  <c r="L1732" i="1"/>
  <c r="K872" i="1"/>
  <c r="K1751" i="1"/>
  <c r="J881" i="1"/>
  <c r="J1760" i="1"/>
  <c r="K873" i="1" l="1"/>
  <c r="K1752" i="1"/>
  <c r="J882" i="1"/>
  <c r="J1761" i="1"/>
  <c r="L854" i="1"/>
  <c r="L1733" i="1"/>
  <c r="J883" i="1" l="1"/>
  <c r="J1762" i="1"/>
  <c r="L855" i="1"/>
  <c r="L1734" i="1"/>
  <c r="K1753" i="1"/>
  <c r="K874" i="1"/>
  <c r="L856" i="1" l="1"/>
  <c r="L1735" i="1"/>
  <c r="K875" i="1"/>
  <c r="K1754" i="1"/>
  <c r="J884" i="1"/>
  <c r="J1763" i="1"/>
  <c r="K876" i="1" l="1"/>
  <c r="K1755" i="1"/>
  <c r="J885" i="1"/>
  <c r="J1764" i="1"/>
  <c r="L857" i="1"/>
  <c r="L1736" i="1"/>
  <c r="J886" i="1" l="1"/>
  <c r="J1765" i="1"/>
  <c r="L858" i="1"/>
  <c r="L1737" i="1"/>
  <c r="K877" i="1"/>
  <c r="K1756" i="1"/>
  <c r="L859" i="1" l="1"/>
  <c r="L1738" i="1"/>
  <c r="K878" i="1"/>
  <c r="K1757" i="1"/>
  <c r="J887" i="1"/>
  <c r="J1766" i="1"/>
  <c r="K879" i="1" l="1"/>
  <c r="K1758" i="1"/>
  <c r="J888" i="1"/>
  <c r="J1767" i="1"/>
  <c r="L860" i="1"/>
  <c r="L1739" i="1"/>
  <c r="J889" i="1" l="1"/>
  <c r="J1768" i="1"/>
  <c r="L861" i="1"/>
  <c r="L1740" i="1"/>
  <c r="K880" i="1"/>
  <c r="K1759" i="1"/>
  <c r="L862" i="1" l="1"/>
  <c r="L1741" i="1"/>
  <c r="K881" i="1"/>
  <c r="K1760" i="1"/>
  <c r="J890" i="1"/>
  <c r="J1769" i="1"/>
  <c r="K1761" i="1" l="1"/>
  <c r="K882" i="1"/>
  <c r="J891" i="1"/>
  <c r="J1770" i="1"/>
  <c r="L863" i="1"/>
  <c r="L1742" i="1"/>
  <c r="J892" i="1" l="1"/>
  <c r="J1771" i="1"/>
  <c r="K883" i="1"/>
  <c r="K1762" i="1"/>
  <c r="L864" i="1"/>
  <c r="L1743" i="1"/>
  <c r="K884" i="1" l="1"/>
  <c r="K1763" i="1"/>
  <c r="L865" i="1"/>
  <c r="L1744" i="1"/>
  <c r="J893" i="1"/>
  <c r="J1772" i="1"/>
  <c r="L866" i="1" l="1"/>
  <c r="L1745" i="1"/>
  <c r="J894" i="1"/>
  <c r="J1773" i="1"/>
  <c r="K885" i="1"/>
  <c r="K1764" i="1"/>
  <c r="J895" i="1" l="1"/>
  <c r="J1774" i="1"/>
  <c r="K1765" i="1"/>
  <c r="K886" i="1"/>
  <c r="L867" i="1"/>
  <c r="L1746" i="1"/>
  <c r="L868" i="1" l="1"/>
  <c r="L1747" i="1"/>
  <c r="J896" i="1"/>
  <c r="J1775" i="1"/>
  <c r="K887" i="1"/>
  <c r="K1766" i="1"/>
  <c r="J897" i="1" l="1"/>
  <c r="J1776" i="1"/>
  <c r="K888" i="1"/>
  <c r="K1767" i="1"/>
  <c r="L869" i="1"/>
  <c r="L1748" i="1"/>
  <c r="K889" i="1" l="1"/>
  <c r="K1768" i="1"/>
  <c r="L870" i="1"/>
  <c r="L1749" i="1"/>
  <c r="J898" i="1"/>
  <c r="J1777" i="1"/>
  <c r="L871" i="1" l="1"/>
  <c r="L1750" i="1"/>
  <c r="J899" i="1"/>
  <c r="J1778" i="1"/>
  <c r="K890" i="1"/>
  <c r="K1769" i="1"/>
  <c r="J900" i="1" l="1"/>
  <c r="J1779" i="1"/>
  <c r="K891" i="1"/>
  <c r="K1770" i="1"/>
  <c r="L872" i="1"/>
  <c r="L1751" i="1"/>
  <c r="K892" i="1" l="1"/>
  <c r="K1771" i="1"/>
  <c r="L873" i="1"/>
  <c r="L1752" i="1"/>
  <c r="J901" i="1"/>
  <c r="J1780" i="1"/>
  <c r="L874" i="1" l="1"/>
  <c r="L1753" i="1"/>
  <c r="J902" i="1"/>
  <c r="J1781" i="1"/>
  <c r="K893" i="1"/>
  <c r="K1772" i="1"/>
  <c r="J903" i="1" l="1"/>
  <c r="J1782" i="1"/>
  <c r="K894" i="1"/>
  <c r="K1773" i="1"/>
  <c r="L875" i="1"/>
  <c r="L1754" i="1"/>
  <c r="K895" i="1" l="1"/>
  <c r="K1774" i="1"/>
  <c r="L876" i="1"/>
  <c r="L1755" i="1"/>
  <c r="J904" i="1"/>
  <c r="J1783" i="1"/>
  <c r="L877" i="1" l="1"/>
  <c r="L1756" i="1"/>
  <c r="J905" i="1"/>
  <c r="J1784" i="1"/>
  <c r="K896" i="1"/>
  <c r="K1775" i="1"/>
  <c r="J906" i="1" l="1"/>
  <c r="J1785" i="1"/>
  <c r="K897" i="1"/>
  <c r="K1776" i="1"/>
  <c r="L878" i="1"/>
  <c r="L1757" i="1"/>
  <c r="K898" i="1" l="1"/>
  <c r="K1777" i="1"/>
  <c r="L879" i="1"/>
  <c r="L1758" i="1"/>
  <c r="J907" i="1"/>
  <c r="J1786" i="1"/>
  <c r="L880" i="1" l="1"/>
  <c r="L1759" i="1"/>
  <c r="J908" i="1"/>
  <c r="J1787" i="1"/>
  <c r="K899" i="1"/>
  <c r="K1778" i="1"/>
  <c r="J1788" i="1" l="1"/>
  <c r="J909" i="1"/>
  <c r="K900" i="1"/>
  <c r="K1779" i="1"/>
  <c r="L881" i="1"/>
  <c r="L1760" i="1"/>
  <c r="K901" i="1" l="1"/>
  <c r="K1780" i="1"/>
  <c r="J910" i="1"/>
  <c r="J1789" i="1"/>
  <c r="L882" i="1"/>
  <c r="L1761" i="1"/>
  <c r="J911" i="1" l="1"/>
  <c r="J1790" i="1"/>
  <c r="L883" i="1"/>
  <c r="L1762" i="1"/>
  <c r="K902" i="1"/>
  <c r="K1781" i="1"/>
  <c r="L884" i="1" l="1"/>
  <c r="L1763" i="1"/>
  <c r="K903" i="1"/>
  <c r="K1782" i="1"/>
  <c r="J912" i="1"/>
  <c r="J1791" i="1"/>
  <c r="K904" i="1" l="1"/>
  <c r="K1783" i="1"/>
  <c r="J913" i="1"/>
  <c r="J1792" i="1"/>
  <c r="L885" i="1"/>
  <c r="L1764" i="1"/>
  <c r="J914" i="1" l="1"/>
  <c r="J1793" i="1"/>
  <c r="L886" i="1"/>
  <c r="L1765" i="1"/>
  <c r="K905" i="1"/>
  <c r="K1784" i="1"/>
  <c r="L887" i="1" l="1"/>
  <c r="L1766" i="1"/>
  <c r="K906" i="1"/>
  <c r="K1785" i="1"/>
  <c r="J915" i="1"/>
  <c r="J1794" i="1"/>
  <c r="K907" i="1" l="1"/>
  <c r="K1786" i="1"/>
  <c r="J916" i="1"/>
  <c r="J1795" i="1"/>
  <c r="L1767" i="1"/>
  <c r="L888" i="1"/>
  <c r="J917" i="1" l="1"/>
  <c r="J1796" i="1"/>
  <c r="L889" i="1"/>
  <c r="L1768" i="1"/>
  <c r="K908" i="1"/>
  <c r="K1787" i="1"/>
  <c r="L890" i="1" l="1"/>
  <c r="L1769" i="1"/>
  <c r="K909" i="1"/>
  <c r="K1788" i="1"/>
  <c r="J918" i="1"/>
  <c r="J1797" i="1"/>
  <c r="K910" i="1" l="1"/>
  <c r="K1789" i="1"/>
  <c r="J919" i="1"/>
  <c r="J1798" i="1"/>
  <c r="L891" i="1"/>
  <c r="L1770" i="1"/>
  <c r="J920" i="1" l="1"/>
  <c r="J1799" i="1"/>
  <c r="L892" i="1"/>
  <c r="L1771" i="1"/>
  <c r="K1790" i="1"/>
  <c r="K911" i="1"/>
  <c r="L893" i="1" l="1"/>
  <c r="L1772" i="1"/>
  <c r="K912" i="1"/>
  <c r="K1791" i="1"/>
  <c r="J921" i="1"/>
  <c r="J1800" i="1"/>
  <c r="K913" i="1" l="1"/>
  <c r="K1792" i="1"/>
  <c r="J922" i="1"/>
  <c r="J1801" i="1"/>
  <c r="L894" i="1"/>
  <c r="L1773" i="1"/>
  <c r="J923" i="1" l="1"/>
  <c r="J1802" i="1"/>
  <c r="L895" i="1"/>
  <c r="L1774" i="1"/>
  <c r="K914" i="1"/>
  <c r="K1793" i="1"/>
  <c r="L896" i="1" l="1"/>
  <c r="L1775" i="1"/>
  <c r="K1794" i="1"/>
  <c r="K915" i="1"/>
  <c r="J924" i="1"/>
  <c r="J1803" i="1"/>
  <c r="K916" i="1" l="1"/>
  <c r="K1795" i="1"/>
  <c r="J1804" i="1"/>
  <c r="J925" i="1"/>
  <c r="L897" i="1"/>
  <c r="L1776" i="1"/>
  <c r="L898" i="1" l="1"/>
  <c r="L1777" i="1"/>
  <c r="K917" i="1"/>
  <c r="K1796" i="1"/>
  <c r="J926" i="1"/>
  <c r="J1805" i="1"/>
  <c r="K918" i="1" l="1"/>
  <c r="K1797" i="1"/>
  <c r="J927" i="1"/>
  <c r="J1806" i="1"/>
  <c r="L899" i="1"/>
  <c r="L1778" i="1"/>
  <c r="J928" i="1" l="1"/>
  <c r="J1807" i="1"/>
  <c r="L900" i="1"/>
  <c r="L1779" i="1"/>
  <c r="K919" i="1"/>
  <c r="K1798" i="1"/>
  <c r="L901" i="1" l="1"/>
  <c r="L1780" i="1"/>
  <c r="K920" i="1"/>
  <c r="K1799" i="1"/>
  <c r="J929" i="1"/>
  <c r="J1808" i="1"/>
  <c r="K921" i="1" l="1"/>
  <c r="K1800" i="1"/>
  <c r="J930" i="1"/>
  <c r="J1809" i="1"/>
  <c r="L1781" i="1"/>
  <c r="L902" i="1"/>
  <c r="J931" i="1" l="1"/>
  <c r="J1810" i="1"/>
  <c r="L903" i="1"/>
  <c r="L1782" i="1"/>
  <c r="K922" i="1"/>
  <c r="K1801" i="1"/>
  <c r="L904" i="1" l="1"/>
  <c r="L1783" i="1"/>
  <c r="K923" i="1"/>
  <c r="K1802" i="1"/>
  <c r="J932" i="1"/>
  <c r="J1811" i="1"/>
  <c r="K924" i="1" l="1"/>
  <c r="K1803" i="1"/>
  <c r="J1812" i="1"/>
  <c r="J933" i="1"/>
  <c r="L905" i="1"/>
  <c r="L1784" i="1"/>
  <c r="L906" i="1" l="1"/>
  <c r="L1785" i="1"/>
  <c r="K925" i="1"/>
  <c r="K1804" i="1"/>
  <c r="J934" i="1"/>
  <c r="J1813" i="1"/>
  <c r="K926" i="1" l="1"/>
  <c r="K1805" i="1"/>
  <c r="J935" i="1"/>
  <c r="J1814" i="1"/>
  <c r="L907" i="1"/>
  <c r="L1786" i="1"/>
  <c r="J936" i="1" l="1"/>
  <c r="J1815" i="1"/>
  <c r="L908" i="1"/>
  <c r="L1787" i="1"/>
  <c r="K927" i="1"/>
  <c r="K1806" i="1"/>
  <c r="L909" i="1" l="1"/>
  <c r="L1788" i="1"/>
  <c r="K928" i="1"/>
  <c r="K1807" i="1"/>
  <c r="J1816" i="1"/>
  <c r="J937" i="1"/>
  <c r="K929" i="1" l="1"/>
  <c r="K1808" i="1"/>
  <c r="J938" i="1"/>
  <c r="J1817" i="1"/>
  <c r="L910" i="1"/>
  <c r="L1789" i="1"/>
  <c r="J1818" i="1" l="1"/>
  <c r="J939" i="1"/>
  <c r="L911" i="1"/>
  <c r="L1790" i="1"/>
  <c r="K1809" i="1"/>
  <c r="K930" i="1"/>
  <c r="L912" i="1" l="1"/>
  <c r="L1791" i="1"/>
  <c r="K931" i="1"/>
  <c r="K1810" i="1"/>
  <c r="J940" i="1"/>
  <c r="J1819" i="1"/>
  <c r="K932" i="1" l="1"/>
  <c r="K1811" i="1"/>
  <c r="J941" i="1"/>
  <c r="J1820" i="1"/>
  <c r="L913" i="1"/>
  <c r="L1792" i="1"/>
  <c r="J942" i="1" l="1"/>
  <c r="J1821" i="1"/>
  <c r="L914" i="1"/>
  <c r="L1793" i="1"/>
  <c r="K933" i="1"/>
  <c r="K1812" i="1"/>
  <c r="L915" i="1" l="1"/>
  <c r="L1794" i="1"/>
  <c r="K934" i="1"/>
  <c r="K1813" i="1"/>
  <c r="J943" i="1"/>
  <c r="J1822" i="1"/>
  <c r="K935" i="1" l="1"/>
  <c r="K1814" i="1"/>
  <c r="J944" i="1"/>
  <c r="J1823" i="1"/>
  <c r="L916" i="1"/>
  <c r="L1795" i="1"/>
  <c r="J945" i="1" l="1"/>
  <c r="J1824" i="1"/>
  <c r="L917" i="1"/>
  <c r="L1796" i="1"/>
  <c r="K936" i="1"/>
  <c r="K1815" i="1"/>
  <c r="L918" i="1" l="1"/>
  <c r="L1797" i="1"/>
  <c r="K937" i="1"/>
  <c r="K1816" i="1"/>
  <c r="J946" i="1"/>
  <c r="J1825" i="1"/>
  <c r="K938" i="1" l="1"/>
  <c r="K1817" i="1"/>
  <c r="J947" i="1"/>
  <c r="J1826" i="1"/>
  <c r="L919" i="1"/>
  <c r="L1798" i="1"/>
  <c r="J948" i="1" l="1"/>
  <c r="J1827" i="1"/>
  <c r="L920" i="1"/>
  <c r="L1799" i="1"/>
  <c r="K939" i="1"/>
  <c r="K1818" i="1"/>
  <c r="L921" i="1" l="1"/>
  <c r="L1800" i="1"/>
  <c r="K940" i="1"/>
  <c r="K1819" i="1"/>
  <c r="J1828" i="1"/>
  <c r="J949" i="1"/>
  <c r="K941" i="1" l="1"/>
  <c r="K1820" i="1"/>
  <c r="J950" i="1"/>
  <c r="J1829" i="1"/>
  <c r="L922" i="1"/>
  <c r="L1801" i="1"/>
  <c r="J951" i="1" l="1"/>
  <c r="J1830" i="1"/>
  <c r="L923" i="1"/>
  <c r="L1802" i="1"/>
  <c r="K942" i="1"/>
  <c r="K1821" i="1"/>
  <c r="L924" i="1" l="1"/>
  <c r="L1803" i="1"/>
  <c r="K943" i="1"/>
  <c r="K1822" i="1"/>
  <c r="J952" i="1"/>
  <c r="J1831" i="1"/>
  <c r="K944" i="1" l="1"/>
  <c r="K1823" i="1"/>
  <c r="J953" i="1"/>
  <c r="J1832" i="1"/>
  <c r="L925" i="1"/>
  <c r="L1804" i="1"/>
  <c r="J954" i="1" l="1"/>
  <c r="J1833" i="1"/>
  <c r="L926" i="1"/>
  <c r="L1805" i="1"/>
  <c r="K945" i="1"/>
  <c r="K1824" i="1"/>
  <c r="L927" i="1" l="1"/>
  <c r="L1806" i="1"/>
  <c r="K946" i="1"/>
  <c r="K1825" i="1"/>
  <c r="J955" i="1"/>
  <c r="J1834" i="1"/>
  <c r="K947" i="1" l="1"/>
  <c r="K1826" i="1"/>
  <c r="J1835" i="1"/>
  <c r="J956" i="1"/>
  <c r="L928" i="1"/>
  <c r="L1807" i="1"/>
  <c r="J957" i="1" l="1"/>
  <c r="J1836" i="1"/>
  <c r="L929" i="1"/>
  <c r="L1808" i="1"/>
  <c r="K948" i="1"/>
  <c r="K1827" i="1"/>
  <c r="L930" i="1" l="1"/>
  <c r="L1809" i="1"/>
  <c r="K949" i="1"/>
  <c r="K1828" i="1"/>
  <c r="J958" i="1"/>
  <c r="J1837" i="1"/>
  <c r="K950" i="1" l="1"/>
  <c r="K1829" i="1"/>
  <c r="J959" i="1"/>
  <c r="J1838" i="1"/>
  <c r="L931" i="1"/>
  <c r="L1810" i="1"/>
  <c r="J960" i="1" l="1"/>
  <c r="J1839" i="1"/>
  <c r="L932" i="1"/>
  <c r="L1811" i="1"/>
  <c r="K951" i="1"/>
  <c r="K1830" i="1"/>
  <c r="L933" i="1" l="1"/>
  <c r="L1812" i="1"/>
  <c r="K952" i="1"/>
  <c r="K1831" i="1"/>
  <c r="J961" i="1"/>
  <c r="J1840" i="1"/>
  <c r="K953" i="1" l="1"/>
  <c r="K1832" i="1"/>
  <c r="J962" i="1"/>
  <c r="J1841" i="1"/>
  <c r="L934" i="1"/>
  <c r="L1813" i="1"/>
  <c r="J963" i="1" l="1"/>
  <c r="J1842" i="1"/>
  <c r="L935" i="1"/>
  <c r="L1814" i="1"/>
  <c r="K1833" i="1"/>
  <c r="K954" i="1"/>
  <c r="L936" i="1" l="1"/>
  <c r="L1815" i="1"/>
  <c r="K955" i="1"/>
  <c r="K1834" i="1"/>
  <c r="J964" i="1"/>
  <c r="J1843" i="1"/>
  <c r="K956" i="1" l="1"/>
  <c r="K1835" i="1"/>
  <c r="J965" i="1"/>
  <c r="J1844" i="1"/>
  <c r="L937" i="1"/>
  <c r="L1816" i="1"/>
  <c r="J966" i="1" l="1"/>
  <c r="J1845" i="1"/>
  <c r="L938" i="1"/>
  <c r="L1817" i="1"/>
  <c r="K957" i="1"/>
  <c r="K1836" i="1"/>
  <c r="L939" i="1" l="1"/>
  <c r="L1818" i="1"/>
  <c r="K958" i="1"/>
  <c r="K1837" i="1"/>
  <c r="J967" i="1"/>
  <c r="J1846" i="1"/>
  <c r="K959" i="1" l="1"/>
  <c r="K1838" i="1"/>
  <c r="J968" i="1"/>
  <c r="J1847" i="1"/>
  <c r="L940" i="1"/>
  <c r="L1819" i="1"/>
  <c r="J969" i="1" l="1"/>
  <c r="J1848" i="1"/>
  <c r="L941" i="1"/>
  <c r="L1820" i="1"/>
  <c r="K960" i="1"/>
  <c r="K1839" i="1"/>
  <c r="L942" i="1" l="1"/>
  <c r="L1821" i="1"/>
  <c r="K961" i="1"/>
  <c r="K1840" i="1"/>
  <c r="J970" i="1"/>
  <c r="J1849" i="1"/>
  <c r="K962" i="1" l="1"/>
  <c r="K1841" i="1"/>
  <c r="J971" i="1"/>
  <c r="J1850" i="1"/>
  <c r="L943" i="1"/>
  <c r="L1822" i="1"/>
  <c r="J972" i="1" l="1"/>
  <c r="J1851" i="1"/>
  <c r="L944" i="1"/>
  <c r="L1823" i="1"/>
  <c r="K963" i="1"/>
  <c r="K1842" i="1"/>
  <c r="L945" i="1" l="1"/>
  <c r="L1824" i="1"/>
  <c r="K964" i="1"/>
  <c r="K1843" i="1"/>
  <c r="J973" i="1"/>
  <c r="J1852" i="1"/>
  <c r="K965" i="1" l="1"/>
  <c r="K1844" i="1"/>
  <c r="J974" i="1"/>
  <c r="J1853" i="1"/>
  <c r="L946" i="1"/>
  <c r="L1825" i="1"/>
  <c r="J975" i="1" l="1"/>
  <c r="J1854" i="1"/>
  <c r="L1826" i="1"/>
  <c r="L947" i="1"/>
  <c r="K966" i="1"/>
  <c r="K1845" i="1"/>
  <c r="K967" i="1" l="1"/>
  <c r="K1846" i="1"/>
  <c r="J976" i="1"/>
  <c r="J1855" i="1"/>
  <c r="L948" i="1"/>
  <c r="L1827" i="1"/>
  <c r="J977" i="1" l="1"/>
  <c r="J1856" i="1"/>
  <c r="L949" i="1"/>
  <c r="L1828" i="1"/>
  <c r="K968" i="1"/>
  <c r="K1847" i="1"/>
  <c r="L950" i="1" l="1"/>
  <c r="L1829" i="1"/>
  <c r="K969" i="1"/>
  <c r="K1848" i="1"/>
  <c r="J978" i="1"/>
  <c r="J1857" i="1"/>
  <c r="K1849" i="1" l="1"/>
  <c r="K970" i="1"/>
  <c r="J979" i="1"/>
  <c r="J1858" i="1"/>
  <c r="L951" i="1"/>
  <c r="L1830" i="1"/>
  <c r="J980" i="1" l="1"/>
  <c r="J1859" i="1"/>
  <c r="K971" i="1"/>
  <c r="K1850" i="1"/>
  <c r="L952" i="1"/>
  <c r="L1831" i="1"/>
  <c r="K972" i="1" l="1"/>
  <c r="K1851" i="1"/>
  <c r="L953" i="1"/>
  <c r="L1832" i="1"/>
  <c r="J981" i="1"/>
  <c r="J1860" i="1"/>
  <c r="L954" i="1" l="1"/>
  <c r="L1833" i="1"/>
  <c r="J982" i="1"/>
  <c r="J1861" i="1"/>
  <c r="K973" i="1"/>
  <c r="K1852" i="1"/>
  <c r="J983" i="1" l="1"/>
  <c r="J1862" i="1"/>
  <c r="K974" i="1"/>
  <c r="K1853" i="1"/>
  <c r="L955" i="1"/>
  <c r="L1834" i="1"/>
  <c r="K975" i="1" l="1"/>
  <c r="K1854" i="1"/>
  <c r="L956" i="1"/>
  <c r="L1835" i="1"/>
  <c r="J984" i="1"/>
  <c r="J1863" i="1"/>
  <c r="L957" i="1" l="1"/>
  <c r="L1836" i="1"/>
  <c r="J985" i="1"/>
  <c r="J1864" i="1"/>
  <c r="K976" i="1"/>
  <c r="K1855" i="1"/>
  <c r="J986" i="1" l="1"/>
  <c r="J1865" i="1"/>
  <c r="K1856" i="1"/>
  <c r="K977" i="1"/>
  <c r="L958" i="1"/>
  <c r="L1837" i="1"/>
  <c r="K978" i="1" l="1"/>
  <c r="K1857" i="1"/>
  <c r="L959" i="1"/>
  <c r="L1838" i="1"/>
  <c r="J987" i="1"/>
  <c r="J1866" i="1"/>
  <c r="L960" i="1" l="1"/>
  <c r="L1839" i="1"/>
  <c r="J988" i="1"/>
  <c r="J1867" i="1"/>
  <c r="K979" i="1"/>
  <c r="K1858" i="1"/>
  <c r="J989" i="1" l="1"/>
  <c r="J1868" i="1"/>
  <c r="K980" i="1"/>
  <c r="K1859" i="1"/>
  <c r="L961" i="1"/>
  <c r="L1840" i="1"/>
  <c r="K981" i="1" l="1"/>
  <c r="K1860" i="1"/>
  <c r="L962" i="1"/>
  <c r="L1841" i="1"/>
  <c r="J990" i="1"/>
  <c r="J1869" i="1"/>
  <c r="L963" i="1" l="1"/>
  <c r="L1842" i="1"/>
  <c r="J991" i="1"/>
  <c r="J1870" i="1"/>
  <c r="K982" i="1"/>
  <c r="K1861" i="1"/>
  <c r="J992" i="1" l="1"/>
  <c r="J1871" i="1"/>
  <c r="K983" i="1"/>
  <c r="K1862" i="1"/>
  <c r="L964" i="1"/>
  <c r="L1843" i="1"/>
  <c r="K984" i="1" l="1"/>
  <c r="K1863" i="1"/>
  <c r="L965" i="1"/>
  <c r="L1844" i="1"/>
  <c r="J993" i="1"/>
  <c r="J1872" i="1"/>
  <c r="L966" i="1" l="1"/>
  <c r="L1845" i="1"/>
  <c r="J994" i="1"/>
  <c r="J1873" i="1"/>
  <c r="K985" i="1"/>
  <c r="K1864" i="1"/>
  <c r="J995" i="1" l="1"/>
  <c r="J1874" i="1"/>
  <c r="K986" i="1"/>
  <c r="K1865" i="1"/>
  <c r="L967" i="1"/>
  <c r="L1846" i="1"/>
  <c r="K987" i="1" l="1"/>
  <c r="K1866" i="1"/>
  <c r="L968" i="1"/>
  <c r="L1847" i="1"/>
  <c r="J996" i="1"/>
  <c r="J1875" i="1"/>
  <c r="L969" i="1" l="1"/>
  <c r="L1848" i="1"/>
  <c r="J997" i="1"/>
  <c r="J1876" i="1"/>
  <c r="K988" i="1"/>
  <c r="K1867" i="1"/>
  <c r="J998" i="1" l="1"/>
  <c r="J1877" i="1"/>
  <c r="K989" i="1"/>
  <c r="K1868" i="1"/>
  <c r="L970" i="1"/>
  <c r="L1849" i="1"/>
  <c r="K990" i="1" l="1"/>
  <c r="K1869" i="1"/>
  <c r="L971" i="1"/>
  <c r="L1850" i="1"/>
  <c r="J999" i="1"/>
  <c r="J1878" i="1"/>
  <c r="L972" i="1" l="1"/>
  <c r="L1851" i="1"/>
  <c r="J1000" i="1"/>
  <c r="J1879" i="1"/>
  <c r="K991" i="1"/>
  <c r="K1870" i="1"/>
  <c r="J1001" i="1" l="1"/>
  <c r="J1880" i="1"/>
  <c r="K992" i="1"/>
  <c r="K1871" i="1"/>
  <c r="L973" i="1"/>
  <c r="L1852" i="1"/>
  <c r="K993" i="1" l="1"/>
  <c r="K1872" i="1"/>
  <c r="L974" i="1"/>
  <c r="L1853" i="1"/>
  <c r="J1002" i="1"/>
  <c r="J1881" i="1"/>
  <c r="L975" i="1" l="1"/>
  <c r="L1854" i="1"/>
  <c r="J1003" i="1"/>
  <c r="J1882" i="1"/>
  <c r="K994" i="1"/>
  <c r="K1873" i="1"/>
  <c r="J1004" i="1" l="1"/>
  <c r="J1883" i="1"/>
  <c r="K995" i="1"/>
  <c r="K1874" i="1"/>
  <c r="L976" i="1"/>
  <c r="L1855" i="1"/>
  <c r="K996" i="1" l="1"/>
  <c r="K1875" i="1"/>
  <c r="L1856" i="1"/>
  <c r="L977" i="1"/>
  <c r="J1005" i="1"/>
  <c r="J1884" i="1"/>
  <c r="J1006" i="1" l="1"/>
  <c r="J1885" i="1"/>
  <c r="K997" i="1"/>
  <c r="K1876" i="1"/>
  <c r="L978" i="1"/>
  <c r="L1857" i="1"/>
  <c r="K1877" i="1" l="1"/>
  <c r="K998" i="1"/>
  <c r="L979" i="1"/>
  <c r="L1858" i="1"/>
  <c r="J1007" i="1"/>
  <c r="J1886" i="1"/>
  <c r="L980" i="1" l="1"/>
  <c r="L1859" i="1"/>
  <c r="K999" i="1"/>
  <c r="K1878" i="1"/>
  <c r="J1008" i="1"/>
  <c r="J1887" i="1"/>
  <c r="K1000" i="1" l="1"/>
  <c r="K1879" i="1"/>
  <c r="J1009" i="1"/>
  <c r="J1888" i="1"/>
  <c r="L981" i="1"/>
  <c r="L1860" i="1"/>
  <c r="J1010" i="1" l="1"/>
  <c r="J1889" i="1"/>
  <c r="L982" i="1"/>
  <c r="L1861" i="1"/>
  <c r="K1001" i="1"/>
  <c r="K1880" i="1"/>
  <c r="L983" i="1" l="1"/>
  <c r="L1862" i="1"/>
  <c r="K1881" i="1"/>
  <c r="K1002" i="1"/>
  <c r="J1011" i="1"/>
  <c r="J1890" i="1"/>
  <c r="J1012" i="1" l="1"/>
  <c r="J1891" i="1"/>
  <c r="L984" i="1"/>
  <c r="L1863" i="1"/>
  <c r="K1003" i="1"/>
  <c r="K1882" i="1"/>
  <c r="L985" i="1" l="1"/>
  <c r="L1864" i="1"/>
  <c r="K1004" i="1"/>
  <c r="K1883" i="1"/>
  <c r="J1013" i="1"/>
  <c r="J1892" i="1"/>
  <c r="K1005" i="1" l="1"/>
  <c r="K1884" i="1"/>
  <c r="J1014" i="1"/>
  <c r="J1893" i="1"/>
  <c r="L986" i="1"/>
  <c r="L1865" i="1"/>
  <c r="J1015" i="1" l="1"/>
  <c r="J1894" i="1"/>
  <c r="L987" i="1"/>
  <c r="L1866" i="1"/>
  <c r="K1006" i="1"/>
  <c r="K1885" i="1"/>
  <c r="L988" i="1" l="1"/>
  <c r="L1867" i="1"/>
  <c r="K1007" i="1"/>
  <c r="K1886" i="1"/>
  <c r="J1016" i="1"/>
  <c r="J1895" i="1"/>
  <c r="K1008" i="1" l="1"/>
  <c r="K1887" i="1"/>
  <c r="J1017" i="1"/>
  <c r="J1896" i="1"/>
  <c r="L1868" i="1"/>
  <c r="L989" i="1"/>
  <c r="J1018" i="1" l="1"/>
  <c r="J1897" i="1"/>
  <c r="L990" i="1"/>
  <c r="L1869" i="1"/>
  <c r="K1009" i="1"/>
  <c r="K1888" i="1"/>
  <c r="L991" i="1" l="1"/>
  <c r="L1870" i="1"/>
  <c r="K1889" i="1"/>
  <c r="K1010" i="1"/>
  <c r="J1019" i="1"/>
  <c r="J1898" i="1"/>
  <c r="J1899" i="1" l="1"/>
  <c r="J1020" i="1"/>
  <c r="L992" i="1"/>
  <c r="L1871" i="1"/>
  <c r="K1011" i="1"/>
  <c r="K1890" i="1"/>
  <c r="L993" i="1" l="1"/>
  <c r="L1872" i="1"/>
  <c r="J1021" i="1"/>
  <c r="J1900" i="1"/>
  <c r="K1012" i="1"/>
  <c r="K1891" i="1"/>
  <c r="J1022" i="1" l="1"/>
  <c r="J1901" i="1"/>
  <c r="K1013" i="1"/>
  <c r="K1892" i="1"/>
  <c r="L994" i="1"/>
  <c r="L1873" i="1"/>
  <c r="K1893" i="1" l="1"/>
  <c r="K1014" i="1"/>
  <c r="L995" i="1"/>
  <c r="L1874" i="1"/>
  <c r="J1023" i="1"/>
  <c r="J1902" i="1"/>
  <c r="L996" i="1" l="1"/>
  <c r="L1875" i="1"/>
  <c r="K1015" i="1"/>
  <c r="K1894" i="1"/>
  <c r="J1024" i="1"/>
  <c r="J1903" i="1"/>
  <c r="K1016" i="1" l="1"/>
  <c r="K1895" i="1"/>
  <c r="J1025" i="1"/>
  <c r="J1904" i="1"/>
  <c r="L997" i="1"/>
  <c r="L1876" i="1"/>
  <c r="J1026" i="1" l="1"/>
  <c r="J1905" i="1"/>
  <c r="L998" i="1"/>
  <c r="L1877" i="1"/>
  <c r="K1017" i="1"/>
  <c r="K1896" i="1"/>
  <c r="L999" i="1" l="1"/>
  <c r="L1878" i="1"/>
  <c r="K1018" i="1"/>
  <c r="K1897" i="1"/>
  <c r="J1906" i="1"/>
  <c r="J1027" i="1"/>
  <c r="K1019" i="1" l="1"/>
  <c r="K1898" i="1"/>
  <c r="J1028" i="1"/>
  <c r="J1907" i="1"/>
  <c r="L1000" i="1"/>
  <c r="L1879" i="1"/>
  <c r="J1029" i="1" l="1"/>
  <c r="J1908" i="1"/>
  <c r="L1001" i="1"/>
  <c r="L1880" i="1"/>
  <c r="K1020" i="1"/>
  <c r="K1899" i="1"/>
  <c r="L1002" i="1" l="1"/>
  <c r="L1881" i="1"/>
  <c r="K1021" i="1"/>
  <c r="K1900" i="1"/>
  <c r="J1030" i="1"/>
  <c r="J1909" i="1"/>
  <c r="K1022" i="1" l="1"/>
  <c r="K1901" i="1"/>
  <c r="J1031" i="1"/>
  <c r="J1910" i="1"/>
  <c r="L1882" i="1"/>
  <c r="L1003" i="1"/>
  <c r="J1032" i="1" l="1"/>
  <c r="J1911" i="1"/>
  <c r="L1004" i="1"/>
  <c r="L1883" i="1"/>
  <c r="K1023" i="1"/>
  <c r="K1902" i="1"/>
  <c r="L1005" i="1" l="1"/>
  <c r="L1884" i="1"/>
  <c r="K1024" i="1"/>
  <c r="K1903" i="1"/>
  <c r="J1033" i="1"/>
  <c r="J1912" i="1"/>
  <c r="K1025" i="1" l="1"/>
  <c r="K1904" i="1"/>
  <c r="J1034" i="1"/>
  <c r="J1913" i="1"/>
  <c r="L1006" i="1"/>
  <c r="L1885" i="1"/>
  <c r="J1035" i="1" l="1"/>
  <c r="J1914" i="1"/>
  <c r="L1007" i="1"/>
  <c r="L1886" i="1"/>
  <c r="K1026" i="1"/>
  <c r="K1905" i="1"/>
  <c r="L1008" i="1" l="1"/>
  <c r="L1887" i="1"/>
  <c r="K1027" i="1"/>
  <c r="K1906" i="1"/>
  <c r="J1036" i="1"/>
  <c r="J1915" i="1"/>
  <c r="K1028" i="1" l="1"/>
  <c r="K1907" i="1"/>
  <c r="J1037" i="1"/>
  <c r="J1916" i="1"/>
  <c r="L1009" i="1"/>
  <c r="L1888" i="1"/>
  <c r="J1038" i="1" l="1"/>
  <c r="J1917" i="1"/>
  <c r="L1010" i="1"/>
  <c r="L1889" i="1"/>
  <c r="K1029" i="1"/>
  <c r="K1908" i="1"/>
  <c r="L1011" i="1" l="1"/>
  <c r="L1890" i="1"/>
  <c r="K1030" i="1"/>
  <c r="K1909" i="1"/>
  <c r="J1039" i="1"/>
  <c r="J1918" i="1"/>
  <c r="K1031" i="1" l="1"/>
  <c r="K1910" i="1"/>
  <c r="J1040" i="1"/>
  <c r="J1919" i="1"/>
  <c r="L1012" i="1"/>
  <c r="L1891" i="1"/>
  <c r="J1920" i="1" l="1"/>
  <c r="J1041" i="1"/>
  <c r="L1013" i="1"/>
  <c r="L1892" i="1"/>
  <c r="K1032" i="1"/>
  <c r="K1911" i="1"/>
  <c r="L1014" i="1" l="1"/>
  <c r="L1893" i="1"/>
  <c r="J1042" i="1"/>
  <c r="J1921" i="1"/>
  <c r="K1033" i="1"/>
  <c r="K1912" i="1"/>
  <c r="J1043" i="1" l="1"/>
  <c r="J1922" i="1"/>
  <c r="K1034" i="1"/>
  <c r="K1913" i="1"/>
  <c r="L1015" i="1"/>
  <c r="L1894" i="1"/>
  <c r="K1035" i="1" l="1"/>
  <c r="K1914" i="1"/>
  <c r="L1016" i="1"/>
  <c r="L1895" i="1"/>
  <c r="J1044" i="1"/>
  <c r="J1923" i="1"/>
  <c r="L1017" i="1" l="1"/>
  <c r="L1896" i="1"/>
  <c r="J1924" i="1"/>
  <c r="J1045" i="1"/>
  <c r="K1036" i="1"/>
  <c r="K1915" i="1"/>
  <c r="K1037" i="1" l="1"/>
  <c r="K1916" i="1"/>
  <c r="L1018" i="1"/>
  <c r="L1897" i="1"/>
  <c r="J1046" i="1"/>
  <c r="J1925" i="1"/>
  <c r="L1898" i="1" l="1"/>
  <c r="L1019" i="1"/>
  <c r="J1047" i="1"/>
  <c r="J1926" i="1"/>
  <c r="K1038" i="1"/>
  <c r="K1917" i="1"/>
  <c r="J1048" i="1" l="1"/>
  <c r="J1927" i="1"/>
  <c r="L1020" i="1"/>
  <c r="L1899" i="1"/>
  <c r="K1039" i="1"/>
  <c r="K1918" i="1"/>
  <c r="L1021" i="1" l="1"/>
  <c r="L1900" i="1"/>
  <c r="K1040" i="1"/>
  <c r="K1919" i="1"/>
  <c r="J1049" i="1"/>
  <c r="J1928" i="1"/>
  <c r="K1041" i="1" l="1"/>
  <c r="K1920" i="1"/>
  <c r="J1050" i="1"/>
  <c r="J1929" i="1"/>
  <c r="L1022" i="1"/>
  <c r="L1901" i="1"/>
  <c r="J1051" i="1" l="1"/>
  <c r="J1930" i="1"/>
  <c r="L1023" i="1"/>
  <c r="L1902" i="1"/>
  <c r="K1042" i="1"/>
  <c r="K1921" i="1"/>
  <c r="L1024" i="1" l="1"/>
  <c r="L1903" i="1"/>
  <c r="K1043" i="1"/>
  <c r="K1922" i="1"/>
  <c r="J1931" i="1"/>
  <c r="J1052" i="1"/>
  <c r="K1044" i="1" l="1"/>
  <c r="K1923" i="1"/>
  <c r="J1053" i="1"/>
  <c r="J1932" i="1"/>
  <c r="L1025" i="1"/>
  <c r="L1904" i="1"/>
  <c r="J1054" i="1" l="1"/>
  <c r="J1933" i="1"/>
  <c r="L1026" i="1"/>
  <c r="L1905" i="1"/>
  <c r="K1045" i="1"/>
  <c r="K1924" i="1"/>
  <c r="L1027" i="1" l="1"/>
  <c r="L1906" i="1"/>
  <c r="K1046" i="1"/>
  <c r="K1925" i="1"/>
  <c r="J1055" i="1"/>
  <c r="J1934" i="1"/>
  <c r="K1047" i="1" l="1"/>
  <c r="K1926" i="1"/>
  <c r="J1056" i="1"/>
  <c r="J1935" i="1"/>
  <c r="L1028" i="1"/>
  <c r="L1907" i="1"/>
  <c r="J1936" i="1" l="1"/>
  <c r="J1057" i="1"/>
  <c r="L1029" i="1"/>
  <c r="L1908" i="1"/>
  <c r="K1048" i="1"/>
  <c r="K1927" i="1"/>
  <c r="L1030" i="1" l="1"/>
  <c r="L1909" i="1"/>
  <c r="J1058" i="1"/>
  <c r="J1937" i="1"/>
  <c r="K1049" i="1"/>
  <c r="K1928" i="1"/>
  <c r="J1059" i="1" l="1"/>
  <c r="J1938" i="1"/>
  <c r="K1929" i="1"/>
  <c r="K1050" i="1"/>
  <c r="L1031" i="1"/>
  <c r="L1910" i="1"/>
  <c r="L1032" i="1" l="1"/>
  <c r="L1911" i="1"/>
  <c r="J1060" i="1"/>
  <c r="J1939" i="1"/>
  <c r="K1051" i="1"/>
  <c r="K1930" i="1"/>
  <c r="J1940" i="1" l="1"/>
  <c r="J1061" i="1"/>
  <c r="K1052" i="1"/>
  <c r="K1931" i="1"/>
  <c r="L1033" i="1"/>
  <c r="L1912" i="1"/>
  <c r="K1053" i="1" l="1"/>
  <c r="K1932" i="1"/>
  <c r="J1062" i="1"/>
  <c r="J1941" i="1"/>
  <c r="L1034" i="1"/>
  <c r="L1913" i="1"/>
  <c r="J1063" i="1" l="1"/>
  <c r="J1942" i="1"/>
  <c r="L1914" i="1"/>
  <c r="L1035" i="1"/>
  <c r="K1054" i="1"/>
  <c r="K1933" i="1"/>
  <c r="K1055" i="1" l="1"/>
  <c r="K1934" i="1"/>
  <c r="J1064" i="1"/>
  <c r="J1943" i="1"/>
  <c r="L1036" i="1"/>
  <c r="L1915" i="1"/>
  <c r="J1065" i="1" l="1"/>
  <c r="J1944" i="1"/>
  <c r="L1037" i="1"/>
  <c r="L1916" i="1"/>
  <c r="K1056" i="1"/>
  <c r="K1935" i="1"/>
  <c r="L1038" i="1" l="1"/>
  <c r="L1917" i="1"/>
  <c r="K1936" i="1"/>
  <c r="K1057" i="1"/>
  <c r="J1066" i="1"/>
  <c r="J1945" i="1"/>
  <c r="K1058" i="1" l="1"/>
  <c r="K1937" i="1"/>
  <c r="J1067" i="1"/>
  <c r="J1946" i="1"/>
  <c r="L1918" i="1"/>
  <c r="L1039" i="1"/>
  <c r="J1068" i="1" l="1"/>
  <c r="J1947" i="1"/>
  <c r="L1040" i="1"/>
  <c r="L1919" i="1"/>
  <c r="K1059" i="1"/>
  <c r="K1938" i="1"/>
  <c r="L1041" i="1" l="1"/>
  <c r="L1920" i="1"/>
  <c r="K1060" i="1"/>
  <c r="K1939" i="1"/>
  <c r="J1069" i="1"/>
  <c r="J1948" i="1"/>
  <c r="K1061" i="1" l="1"/>
  <c r="K1940" i="1"/>
  <c r="J1070" i="1"/>
  <c r="J1949" i="1"/>
  <c r="L1042" i="1"/>
  <c r="L1921" i="1"/>
  <c r="J1071" i="1" l="1"/>
  <c r="J1950" i="1"/>
  <c r="L1043" i="1"/>
  <c r="L1922" i="1"/>
  <c r="K1062" i="1"/>
  <c r="K1941" i="1"/>
  <c r="L1044" i="1" l="1"/>
  <c r="L1923" i="1"/>
  <c r="K1063" i="1"/>
  <c r="K1942" i="1"/>
  <c r="J1072" i="1"/>
  <c r="J1951" i="1"/>
  <c r="K1064" i="1" l="1"/>
  <c r="K1943" i="1"/>
  <c r="J1952" i="1"/>
  <c r="J1073" i="1"/>
  <c r="L1045" i="1"/>
  <c r="L1924" i="1"/>
  <c r="L1046" i="1" l="1"/>
  <c r="L1925" i="1"/>
  <c r="K1065" i="1"/>
  <c r="K1944" i="1"/>
  <c r="J1074" i="1"/>
  <c r="J1953" i="1"/>
  <c r="K1945" i="1" l="1"/>
  <c r="K1066" i="1"/>
  <c r="J1075" i="1"/>
  <c r="J1954" i="1"/>
  <c r="L1047" i="1"/>
  <c r="L1926" i="1"/>
  <c r="J1076" i="1" l="1"/>
  <c r="J1955" i="1"/>
  <c r="K1067" i="1"/>
  <c r="K1946" i="1"/>
  <c r="L1048" i="1"/>
  <c r="L1927" i="1"/>
  <c r="K1068" i="1" l="1"/>
  <c r="K1947" i="1"/>
  <c r="L1049" i="1"/>
  <c r="L1928" i="1"/>
  <c r="J1956" i="1"/>
  <c r="J1077" i="1"/>
  <c r="L1050" i="1" l="1"/>
  <c r="L1929" i="1"/>
  <c r="J1078" i="1"/>
  <c r="J1957" i="1"/>
  <c r="K1069" i="1"/>
  <c r="K1948" i="1"/>
  <c r="J1079" i="1" l="1"/>
  <c r="J1958" i="1"/>
  <c r="K1070" i="1"/>
  <c r="K1949" i="1"/>
  <c r="L1051" i="1"/>
  <c r="L1930" i="1"/>
  <c r="K1071" i="1" l="1"/>
  <c r="K1950" i="1"/>
  <c r="L1052" i="1"/>
  <c r="L1931" i="1"/>
  <c r="J1080" i="1"/>
  <c r="J1959" i="1"/>
  <c r="L1053" i="1" l="1"/>
  <c r="L1932" i="1"/>
  <c r="J1081" i="1"/>
  <c r="J1960" i="1"/>
  <c r="K1072" i="1"/>
  <c r="K1951" i="1"/>
  <c r="J1082" i="1" l="1"/>
  <c r="J1961" i="1"/>
  <c r="K1073" i="1"/>
  <c r="K1952" i="1"/>
  <c r="L1054" i="1"/>
  <c r="L1933" i="1"/>
  <c r="K1074" i="1" l="1"/>
  <c r="K1953" i="1"/>
  <c r="L1055" i="1"/>
  <c r="L1934" i="1"/>
  <c r="J1083" i="1"/>
  <c r="J1962" i="1"/>
  <c r="L1056" i="1" l="1"/>
  <c r="L1935" i="1"/>
  <c r="J1084" i="1"/>
  <c r="J1963" i="1"/>
  <c r="K1075" i="1"/>
  <c r="K1954" i="1"/>
  <c r="J1085" i="1" l="1"/>
  <c r="J1964" i="1"/>
  <c r="K1076" i="1"/>
  <c r="K1955" i="1"/>
  <c r="L1057" i="1"/>
  <c r="L1936" i="1"/>
  <c r="K1077" i="1" l="1"/>
  <c r="K1956" i="1"/>
  <c r="L1058" i="1"/>
  <c r="L1937" i="1"/>
  <c r="J1086" i="1"/>
  <c r="J1965" i="1"/>
  <c r="L1059" i="1" l="1"/>
  <c r="L1938" i="1"/>
  <c r="J1087" i="1"/>
  <c r="J1966" i="1"/>
  <c r="K1078" i="1"/>
  <c r="K1957" i="1"/>
  <c r="J1088" i="1" l="1"/>
  <c r="J1967" i="1"/>
  <c r="K1079" i="1"/>
  <c r="K1958" i="1"/>
  <c r="L1060" i="1"/>
  <c r="L1939" i="1"/>
  <c r="K1080" i="1" l="1"/>
  <c r="K1959" i="1"/>
  <c r="L1940" i="1"/>
  <c r="L1061" i="1"/>
  <c r="J1968" i="1"/>
  <c r="J1089" i="1"/>
  <c r="J1090" i="1" l="1"/>
  <c r="J1969" i="1"/>
  <c r="K1081" i="1"/>
  <c r="K1960" i="1"/>
  <c r="L1062" i="1"/>
  <c r="L1941" i="1"/>
  <c r="K1961" i="1" l="1"/>
  <c r="K1082" i="1"/>
  <c r="L1942" i="1"/>
  <c r="L1063" i="1"/>
  <c r="J1091" i="1"/>
  <c r="J1970" i="1"/>
  <c r="K1083" i="1" l="1"/>
  <c r="K1962" i="1"/>
  <c r="J1092" i="1"/>
  <c r="J1971" i="1"/>
  <c r="L1064" i="1"/>
  <c r="L1943" i="1"/>
  <c r="J1093" i="1" l="1"/>
  <c r="J1972" i="1"/>
  <c r="L1065" i="1"/>
  <c r="L1944" i="1"/>
  <c r="K1084" i="1"/>
  <c r="K1963" i="1"/>
  <c r="L1066" i="1" l="1"/>
  <c r="L1945" i="1"/>
  <c r="K1085" i="1"/>
  <c r="K1964" i="1"/>
  <c r="J1094" i="1"/>
  <c r="J1973" i="1"/>
  <c r="K1086" i="1" l="1"/>
  <c r="K1965" i="1"/>
  <c r="J1095" i="1"/>
  <c r="J1974" i="1"/>
  <c r="L1067" i="1"/>
  <c r="L1946" i="1"/>
  <c r="J1096" i="1" l="1"/>
  <c r="J1975" i="1"/>
  <c r="L1068" i="1"/>
  <c r="L1947" i="1"/>
  <c r="K1087" i="1"/>
  <c r="K1966" i="1"/>
  <c r="L1069" i="1" l="1"/>
  <c r="L1948" i="1"/>
  <c r="K1088" i="1"/>
  <c r="K1967" i="1"/>
  <c r="J1097" i="1"/>
  <c r="J1976" i="1"/>
  <c r="K1089" i="1" l="1"/>
  <c r="K1968" i="1"/>
  <c r="J1098" i="1"/>
  <c r="J1977" i="1"/>
  <c r="L1070" i="1"/>
  <c r="L1949" i="1"/>
  <c r="J1099" i="1" l="1"/>
  <c r="J1978" i="1"/>
  <c r="L1071" i="1"/>
  <c r="L1950" i="1"/>
  <c r="K1969" i="1"/>
  <c r="K1090" i="1"/>
  <c r="L1072" i="1" l="1"/>
  <c r="L1951" i="1"/>
  <c r="K1091" i="1"/>
  <c r="K1970" i="1"/>
  <c r="J1100" i="1"/>
  <c r="J1979" i="1"/>
  <c r="K1092" i="1" l="1"/>
  <c r="K1971" i="1"/>
  <c r="J1101" i="1"/>
  <c r="J1980" i="1"/>
  <c r="L1073" i="1"/>
  <c r="L1952" i="1"/>
  <c r="J1102" i="1" l="1"/>
  <c r="J1981" i="1"/>
  <c r="L1074" i="1"/>
  <c r="L1953" i="1"/>
  <c r="K1093" i="1"/>
  <c r="K1972" i="1"/>
  <c r="L1075" i="1" l="1"/>
  <c r="L1954" i="1"/>
  <c r="K1094" i="1"/>
  <c r="K1973" i="1"/>
  <c r="J1103" i="1"/>
  <c r="J1982" i="1"/>
  <c r="K1095" i="1" l="1"/>
  <c r="K1974" i="1"/>
  <c r="J1104" i="1"/>
  <c r="J1983" i="1"/>
  <c r="L1076" i="1"/>
  <c r="L1955" i="1"/>
  <c r="J1105" i="1" l="1"/>
  <c r="J1984" i="1"/>
  <c r="L1077" i="1"/>
  <c r="L1956" i="1"/>
  <c r="K1096" i="1"/>
  <c r="K1975" i="1"/>
  <c r="L1078" i="1" l="1"/>
  <c r="L1957" i="1"/>
  <c r="K1097" i="1"/>
  <c r="K1976" i="1"/>
  <c r="J1106" i="1"/>
  <c r="J1985" i="1"/>
  <c r="K1977" i="1" l="1"/>
  <c r="K1098" i="1"/>
  <c r="J1107" i="1"/>
  <c r="J1986" i="1"/>
  <c r="L1079" i="1"/>
  <c r="L1958" i="1"/>
  <c r="J1108" i="1" l="1"/>
  <c r="J1987" i="1"/>
  <c r="K1978" i="1"/>
  <c r="K1099" i="1"/>
  <c r="L1959" i="1"/>
  <c r="L1080" i="1"/>
  <c r="K1100" i="1" l="1"/>
  <c r="K1979" i="1"/>
  <c r="L1081" i="1"/>
  <c r="L1960" i="1"/>
  <c r="J1988" i="1"/>
  <c r="J1109" i="1"/>
  <c r="L1082" i="1" l="1"/>
  <c r="L1961" i="1"/>
  <c r="J1110" i="1"/>
  <c r="J1989" i="1"/>
  <c r="K1101" i="1"/>
  <c r="K1980" i="1"/>
  <c r="J1111" i="1" l="1"/>
  <c r="J1990" i="1"/>
  <c r="K1102" i="1"/>
  <c r="K1981" i="1"/>
  <c r="L1083" i="1"/>
  <c r="L1962" i="1"/>
  <c r="K1982" i="1" l="1"/>
  <c r="K1103" i="1"/>
  <c r="L1084" i="1"/>
  <c r="L1963" i="1"/>
  <c r="J1112" i="1"/>
  <c r="J1991" i="1"/>
  <c r="L1085" i="1" l="1"/>
  <c r="L1964" i="1"/>
  <c r="K1104" i="1"/>
  <c r="K1983" i="1"/>
  <c r="J1113" i="1"/>
  <c r="J1992" i="1"/>
  <c r="K1105" i="1" l="1"/>
  <c r="K1984" i="1"/>
  <c r="J1114" i="1"/>
  <c r="J1993" i="1"/>
  <c r="L1086" i="1"/>
  <c r="L1965" i="1"/>
  <c r="J1115" i="1" l="1"/>
  <c r="J1994" i="1"/>
  <c r="L1087" i="1"/>
  <c r="L1966" i="1"/>
  <c r="K1985" i="1"/>
  <c r="K1106" i="1"/>
  <c r="L1088" i="1" l="1"/>
  <c r="L1967" i="1"/>
  <c r="K1107" i="1"/>
  <c r="K1986" i="1"/>
  <c r="J1116" i="1"/>
  <c r="J1995" i="1"/>
  <c r="K1987" i="1" l="1"/>
  <c r="K1108" i="1"/>
  <c r="J1117" i="1"/>
  <c r="J1996" i="1"/>
  <c r="L1089" i="1"/>
  <c r="L1968" i="1"/>
  <c r="J1118" i="1" l="1"/>
  <c r="J1997" i="1"/>
  <c r="K1109" i="1"/>
  <c r="K1988" i="1"/>
  <c r="L1090" i="1"/>
  <c r="L1969" i="1"/>
  <c r="K1110" i="1" l="1"/>
  <c r="K1989" i="1"/>
  <c r="L1091" i="1"/>
  <c r="L1970" i="1"/>
  <c r="J1119" i="1"/>
  <c r="J1998" i="1"/>
  <c r="L1092" i="1" l="1"/>
  <c r="L1971" i="1"/>
  <c r="J1120" i="1"/>
  <c r="J1999" i="1"/>
  <c r="K1111" i="1"/>
  <c r="K1990" i="1"/>
  <c r="J1121" i="1" l="1"/>
  <c r="J2000" i="1"/>
  <c r="K1112" i="1"/>
  <c r="K1991" i="1"/>
  <c r="L1093" i="1"/>
  <c r="L1972" i="1"/>
  <c r="K1113" i="1" l="1"/>
  <c r="K1992" i="1"/>
  <c r="L1094" i="1"/>
  <c r="L1973" i="1"/>
  <c r="J1122" i="1"/>
  <c r="J2001" i="1"/>
  <c r="L1095" i="1" l="1"/>
  <c r="L1974" i="1"/>
  <c r="J1123" i="1"/>
  <c r="J2002" i="1"/>
  <c r="K1114" i="1"/>
  <c r="K1993" i="1"/>
  <c r="J1124" i="1" l="1"/>
  <c r="J2003" i="1"/>
  <c r="K1994" i="1"/>
  <c r="K1115" i="1"/>
  <c r="L1096" i="1"/>
  <c r="L1975" i="1"/>
  <c r="K1116" i="1" l="1"/>
  <c r="K1995" i="1"/>
  <c r="L1097" i="1"/>
  <c r="L1976" i="1"/>
  <c r="J1125" i="1"/>
  <c r="J2004" i="1"/>
  <c r="L1098" i="1" l="1"/>
  <c r="L1977" i="1"/>
  <c r="J1126" i="1"/>
  <c r="J2005" i="1"/>
  <c r="K1117" i="1"/>
  <c r="K1996" i="1"/>
  <c r="J1127" i="1" l="1"/>
  <c r="J2006" i="1"/>
  <c r="K1118" i="1"/>
  <c r="K1997" i="1"/>
  <c r="L1099" i="1"/>
  <c r="L1978" i="1"/>
  <c r="K1119" i="1" l="1"/>
  <c r="K1998" i="1"/>
  <c r="L1100" i="1"/>
  <c r="L1979" i="1"/>
  <c r="J1128" i="1"/>
  <c r="J2007" i="1"/>
  <c r="L1101" i="1" l="1"/>
  <c r="L1980" i="1"/>
  <c r="J1129" i="1"/>
  <c r="J2008" i="1"/>
  <c r="K1120" i="1"/>
  <c r="K1999" i="1"/>
  <c r="J1130" i="1" l="1"/>
  <c r="J2009" i="1"/>
  <c r="K1121" i="1"/>
  <c r="K2000" i="1"/>
  <c r="L1102" i="1"/>
  <c r="L1981" i="1"/>
  <c r="K2001" i="1" l="1"/>
  <c r="K1122" i="1"/>
  <c r="L1103" i="1"/>
  <c r="L1982" i="1"/>
  <c r="J1131" i="1"/>
  <c r="J2010" i="1"/>
  <c r="L1104" i="1" l="1"/>
  <c r="L1983" i="1"/>
  <c r="K1123" i="1"/>
  <c r="K2002" i="1"/>
  <c r="J1132" i="1"/>
  <c r="J2011" i="1"/>
  <c r="K1124" i="1" l="1"/>
  <c r="K2003" i="1"/>
  <c r="J2012" i="1"/>
  <c r="J1133" i="1"/>
  <c r="L1105" i="1"/>
  <c r="L1984" i="1"/>
  <c r="L1106" i="1" l="1"/>
  <c r="L1985" i="1"/>
  <c r="K1125" i="1"/>
  <c r="K2004" i="1"/>
  <c r="J1134" i="1"/>
  <c r="J2013" i="1"/>
  <c r="K1126" i="1" l="1"/>
  <c r="K2005" i="1"/>
  <c r="J1135" i="1"/>
  <c r="J2014" i="1"/>
  <c r="L1107" i="1"/>
  <c r="L1986" i="1"/>
  <c r="J1136" i="1" l="1"/>
  <c r="J2015" i="1"/>
  <c r="L1108" i="1"/>
  <c r="L1987" i="1"/>
  <c r="K1127" i="1"/>
  <c r="K2006" i="1"/>
  <c r="L1109" i="1" l="1"/>
  <c r="L1988" i="1"/>
  <c r="K2007" i="1"/>
  <c r="K1128" i="1"/>
  <c r="J2016" i="1"/>
  <c r="J1137" i="1"/>
  <c r="J1138" i="1" l="1"/>
  <c r="J2017" i="1"/>
  <c r="L1110" i="1"/>
  <c r="L1989" i="1"/>
  <c r="K1129" i="1"/>
  <c r="K2008" i="1"/>
  <c r="L1990" i="1" l="1"/>
  <c r="L1111" i="1"/>
  <c r="K2009" i="1"/>
  <c r="K1130" i="1"/>
  <c r="J1139" i="1"/>
  <c r="J2018" i="1"/>
  <c r="L1112" i="1" l="1"/>
  <c r="L1991" i="1"/>
  <c r="J1140" i="1"/>
  <c r="J2019" i="1"/>
  <c r="K1131" i="1"/>
  <c r="K2010" i="1"/>
  <c r="J2020" i="1" l="1"/>
  <c r="J1141" i="1"/>
  <c r="K1132" i="1"/>
  <c r="K2011" i="1"/>
  <c r="L1113" i="1"/>
  <c r="L1992" i="1"/>
  <c r="K1133" i="1" l="1"/>
  <c r="K2012" i="1"/>
  <c r="J1142" i="1"/>
  <c r="J2021" i="1"/>
  <c r="L1114" i="1"/>
  <c r="L1993" i="1"/>
  <c r="J1143" i="1" l="1"/>
  <c r="J2022" i="1"/>
  <c r="L1994" i="1"/>
  <c r="L1115" i="1"/>
  <c r="K1134" i="1"/>
  <c r="K2013" i="1"/>
  <c r="K1135" i="1" l="1"/>
  <c r="K2014" i="1"/>
  <c r="J1144" i="1"/>
  <c r="J2023" i="1"/>
  <c r="L1116" i="1"/>
  <c r="L1995" i="1"/>
  <c r="J1145" i="1" l="1"/>
  <c r="J2024" i="1"/>
  <c r="L1117" i="1"/>
  <c r="L1996" i="1"/>
  <c r="K1136" i="1"/>
  <c r="K2015" i="1"/>
  <c r="L1118" i="1" l="1"/>
  <c r="L1997" i="1"/>
  <c r="K1137" i="1"/>
  <c r="K2016" i="1"/>
  <c r="J2025" i="1"/>
  <c r="J1146" i="1"/>
  <c r="K1138" i="1" l="1"/>
  <c r="K2017" i="1"/>
  <c r="J1147" i="1"/>
  <c r="J2026" i="1"/>
  <c r="L1119" i="1"/>
  <c r="L1998" i="1"/>
  <c r="J1148" i="1" l="1"/>
  <c r="J2027" i="1"/>
  <c r="L1120" i="1"/>
  <c r="L1999" i="1"/>
  <c r="K1139" i="1"/>
  <c r="K2018" i="1"/>
  <c r="L1121" i="1" l="1"/>
  <c r="L2000" i="1"/>
  <c r="K1140" i="1"/>
  <c r="K2019" i="1"/>
  <c r="J2028" i="1"/>
  <c r="J1149" i="1"/>
  <c r="K1141" i="1" l="1"/>
  <c r="K2020" i="1"/>
  <c r="J1150" i="1"/>
  <c r="J2029" i="1"/>
  <c r="L1122" i="1"/>
  <c r="L2001" i="1"/>
  <c r="J1151" i="1" l="1"/>
  <c r="J2030" i="1"/>
  <c r="L1123" i="1"/>
  <c r="L2002" i="1"/>
  <c r="K1142" i="1"/>
  <c r="K2021" i="1"/>
  <c r="L2003" i="1" l="1"/>
  <c r="L1124" i="1"/>
  <c r="K1143" i="1"/>
  <c r="K2022" i="1"/>
  <c r="J1152" i="1"/>
  <c r="J2031" i="1"/>
  <c r="K1144" i="1" l="1"/>
  <c r="K2023" i="1"/>
  <c r="L1125" i="1"/>
  <c r="L2004" i="1"/>
  <c r="J2032" i="1"/>
  <c r="J1153" i="1"/>
  <c r="L1126" i="1" l="1"/>
  <c r="L2005" i="1"/>
  <c r="J1154" i="1"/>
  <c r="J2033" i="1"/>
  <c r="K1145" i="1"/>
  <c r="K2024" i="1"/>
  <c r="J1155" i="1" l="1"/>
  <c r="J2034" i="1"/>
  <c r="K1146" i="1"/>
  <c r="K2025" i="1"/>
  <c r="L2006" i="1"/>
  <c r="L1127" i="1"/>
  <c r="K1147" i="1" l="1"/>
  <c r="K2026" i="1"/>
  <c r="L1128" i="1"/>
  <c r="L2007" i="1"/>
  <c r="J1156" i="1"/>
  <c r="J2035" i="1"/>
  <c r="L1129" i="1" l="1"/>
  <c r="L2008" i="1"/>
  <c r="J1157" i="1"/>
  <c r="J2036" i="1"/>
  <c r="K1148" i="1"/>
  <c r="K2027" i="1"/>
  <c r="J1158" i="1" l="1"/>
  <c r="J2037" i="1"/>
  <c r="K1149" i="1"/>
  <c r="K2028" i="1"/>
  <c r="L1130" i="1"/>
  <c r="L2009" i="1"/>
  <c r="K1150" i="1" l="1"/>
  <c r="K2029" i="1"/>
  <c r="L2010" i="1"/>
  <c r="L1131" i="1"/>
  <c r="J1159" i="1"/>
  <c r="J2038" i="1"/>
  <c r="J1160" i="1" l="1"/>
  <c r="J2039" i="1"/>
  <c r="K1151" i="1"/>
  <c r="K2030" i="1"/>
  <c r="L1132" i="1"/>
  <c r="L2011" i="1"/>
  <c r="K1152" i="1" l="1"/>
  <c r="K2031" i="1"/>
  <c r="L1133" i="1"/>
  <c r="L2012" i="1"/>
  <c r="J1161" i="1"/>
  <c r="J2040" i="1"/>
  <c r="L1134" i="1" l="1"/>
  <c r="L2013" i="1"/>
  <c r="J1162" i="1"/>
  <c r="J2041" i="1"/>
  <c r="K1153" i="1"/>
  <c r="K2032" i="1"/>
  <c r="J1163" i="1" l="1"/>
  <c r="J2042" i="1"/>
  <c r="K1154" i="1"/>
  <c r="K2033" i="1"/>
  <c r="L1135" i="1"/>
  <c r="L2014" i="1"/>
  <c r="K1155" i="1" l="1"/>
  <c r="K2034" i="1"/>
  <c r="L1136" i="1"/>
  <c r="L2015" i="1"/>
  <c r="J1164" i="1"/>
  <c r="J2043" i="1"/>
  <c r="L1137" i="1" l="1"/>
  <c r="L2016" i="1"/>
  <c r="J2044" i="1"/>
  <c r="J1165" i="1"/>
  <c r="K1156" i="1"/>
  <c r="K2035" i="1"/>
  <c r="K1157" i="1" l="1"/>
  <c r="K2036" i="1"/>
  <c r="L1138" i="1"/>
  <c r="L2017" i="1"/>
  <c r="J2045" i="1"/>
  <c r="J1166" i="1"/>
  <c r="L1139" i="1" l="1"/>
  <c r="L2018" i="1"/>
  <c r="J1167" i="1"/>
  <c r="J2046" i="1"/>
  <c r="K2037" i="1"/>
  <c r="K1158" i="1"/>
  <c r="J1168" i="1" l="1"/>
  <c r="J2047" i="1"/>
  <c r="K1159" i="1"/>
  <c r="K2038" i="1"/>
  <c r="L1140" i="1"/>
  <c r="L2019" i="1"/>
  <c r="K1160" i="1" l="1"/>
  <c r="K2039" i="1"/>
  <c r="L1141" i="1"/>
  <c r="L2020" i="1"/>
  <c r="J1169" i="1"/>
  <c r="J2048" i="1"/>
  <c r="L1142" i="1" l="1"/>
  <c r="L2021" i="1"/>
  <c r="J1170" i="1"/>
  <c r="J2049" i="1"/>
  <c r="K1161" i="1"/>
  <c r="K2040" i="1"/>
  <c r="J2050" i="1" l="1"/>
  <c r="J1171" i="1"/>
  <c r="K2041" i="1"/>
  <c r="K1162" i="1"/>
  <c r="L2022" i="1"/>
  <c r="L1143" i="1"/>
  <c r="L1144" i="1" l="1"/>
  <c r="L2023" i="1"/>
  <c r="J1172" i="1"/>
  <c r="J2051" i="1"/>
  <c r="K1163" i="1"/>
  <c r="K2042" i="1"/>
  <c r="J1173" i="1" l="1"/>
  <c r="J2052" i="1"/>
  <c r="K1164" i="1"/>
  <c r="K2043" i="1"/>
  <c r="L1145" i="1"/>
  <c r="L2024" i="1"/>
  <c r="K1165" i="1" l="1"/>
  <c r="K2044" i="1"/>
  <c r="L1146" i="1"/>
  <c r="L2025" i="1"/>
  <c r="J1174" i="1"/>
  <c r="J2053" i="1"/>
  <c r="L1147" i="1" l="1"/>
  <c r="L2026" i="1"/>
  <c r="J2054" i="1"/>
  <c r="J1175" i="1"/>
  <c r="K1166" i="1"/>
  <c r="K2045" i="1"/>
  <c r="K1167" i="1" l="1"/>
  <c r="K2046" i="1"/>
  <c r="L1148" i="1"/>
  <c r="L2027" i="1"/>
  <c r="J1176" i="1"/>
  <c r="J2055" i="1"/>
  <c r="L2028" i="1" l="1"/>
  <c r="L1149" i="1"/>
  <c r="J1177" i="1"/>
  <c r="J2056" i="1"/>
  <c r="K1168" i="1"/>
  <c r="K2047" i="1"/>
  <c r="J1178" i="1" l="1"/>
  <c r="J2057" i="1"/>
  <c r="L1150" i="1"/>
  <c r="L2029" i="1"/>
  <c r="K1169" i="1"/>
  <c r="K2048" i="1"/>
  <c r="L2030" i="1" l="1"/>
  <c r="L1151" i="1"/>
  <c r="K1170" i="1"/>
  <c r="K2049" i="1"/>
  <c r="J1179" i="1"/>
  <c r="J2058" i="1"/>
  <c r="K1171" i="1" l="1"/>
  <c r="K2050" i="1"/>
  <c r="L1152" i="1"/>
  <c r="L2031" i="1"/>
  <c r="J1180" i="1"/>
  <c r="J2059" i="1"/>
  <c r="L1153" i="1" l="1"/>
  <c r="L2032" i="1"/>
  <c r="J1181" i="1"/>
  <c r="J2060" i="1"/>
  <c r="K1172" i="1"/>
  <c r="K2051" i="1"/>
  <c r="J2061" i="1" l="1"/>
  <c r="J1182" i="1"/>
  <c r="K1173" i="1"/>
  <c r="K2052" i="1"/>
  <c r="L1154" i="1"/>
  <c r="L2033" i="1"/>
  <c r="K2053" i="1" l="1"/>
  <c r="K1174" i="1"/>
  <c r="J1183" i="1"/>
  <c r="J2062" i="1"/>
  <c r="L1155" i="1"/>
  <c r="L2034" i="1"/>
  <c r="J1184" i="1" l="1"/>
  <c r="J2063" i="1"/>
  <c r="K1175" i="1"/>
  <c r="K2054" i="1"/>
  <c r="L2035" i="1"/>
  <c r="L1156" i="1"/>
  <c r="K1176" i="1" l="1"/>
  <c r="K2055" i="1"/>
  <c r="L1157" i="1"/>
  <c r="L2036" i="1"/>
  <c r="J2064" i="1"/>
  <c r="J1185" i="1"/>
  <c r="L1158" i="1" l="1"/>
  <c r="L2037" i="1"/>
  <c r="J1186" i="1"/>
  <c r="J2065" i="1"/>
  <c r="K1177" i="1"/>
  <c r="K2056" i="1"/>
  <c r="J1187" i="1" l="1"/>
  <c r="J2066" i="1"/>
  <c r="K1178" i="1"/>
  <c r="K2057" i="1"/>
  <c r="L1159" i="1"/>
  <c r="L2038" i="1"/>
  <c r="K1179" i="1" l="1"/>
  <c r="K2058" i="1"/>
  <c r="L1160" i="1"/>
  <c r="L2039" i="1"/>
  <c r="J1188" i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2067" i="1"/>
  <c r="L1161" i="1" l="1"/>
  <c r="L2040" i="1"/>
  <c r="K1180" i="1"/>
  <c r="K2059" i="1"/>
  <c r="K1181" i="1" l="1"/>
  <c r="K2060" i="1"/>
  <c r="L1162" i="1"/>
  <c r="L2041" i="1"/>
  <c r="L1163" i="1" l="1"/>
  <c r="L2042" i="1"/>
  <c r="K1182" i="1"/>
  <c r="K2061" i="1"/>
  <c r="K1183" i="1" l="1"/>
  <c r="K2062" i="1"/>
  <c r="L1164" i="1"/>
  <c r="L2043" i="1"/>
  <c r="L2044" i="1" l="1"/>
  <c r="L1165" i="1"/>
  <c r="K1184" i="1"/>
  <c r="K2063" i="1"/>
  <c r="K1185" i="1" l="1"/>
  <c r="K2064" i="1"/>
  <c r="L1166" i="1"/>
  <c r="L2045" i="1"/>
  <c r="L1167" i="1" l="1"/>
  <c r="L2046" i="1"/>
  <c r="K1186" i="1"/>
  <c r="K2065" i="1"/>
  <c r="K1187" i="1" l="1"/>
  <c r="K2066" i="1"/>
  <c r="L1168" i="1"/>
  <c r="L2047" i="1"/>
  <c r="L1169" i="1" l="1"/>
  <c r="L2048" i="1"/>
  <c r="K1188" i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2067" i="1"/>
  <c r="L1170" i="1" l="1"/>
  <c r="L2049" i="1"/>
  <c r="L1171" i="1" l="1"/>
  <c r="L2050" i="1"/>
  <c r="L1172" i="1" l="1"/>
  <c r="L2051" i="1"/>
  <c r="L1173" i="1" l="1"/>
  <c r="L2052" i="1"/>
  <c r="L1174" i="1" l="1"/>
  <c r="L2053" i="1"/>
  <c r="L1175" i="1" l="1"/>
  <c r="L2054" i="1"/>
  <c r="L1176" i="1" l="1"/>
  <c r="L2055" i="1"/>
  <c r="L1177" i="1" l="1"/>
  <c r="L2056" i="1"/>
  <c r="L1178" i="1" l="1"/>
  <c r="L2057" i="1"/>
  <c r="L1179" i="1" l="1"/>
  <c r="L2058" i="1"/>
  <c r="L1180" i="1" l="1"/>
  <c r="L2059" i="1"/>
  <c r="L1181" i="1" l="1"/>
  <c r="L2060" i="1"/>
  <c r="L1182" i="1" l="1"/>
  <c r="L2061" i="1"/>
  <c r="L2062" i="1" l="1"/>
  <c r="L1183" i="1"/>
  <c r="L1184" i="1" l="1"/>
  <c r="L2063" i="1"/>
  <c r="L1185" i="1" l="1"/>
  <c r="L2064" i="1"/>
  <c r="L1186" i="1" l="1"/>
  <c r="L2065" i="1"/>
  <c r="L1187" i="1" l="1"/>
  <c r="L2066" i="1"/>
  <c r="L1188" i="1" l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206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96"/>
  <sheetViews>
    <sheetView tabSelected="1" topLeftCell="A2127" workbookViewId="0">
      <selection activeCell="J1790" sqref="J1790:J2156"/>
    </sheetView>
  </sheetViews>
  <sheetFormatPr defaultRowHeight="15" x14ac:dyDescent="0.25"/>
  <sheetData>
    <row r="3" spans="1:12" x14ac:dyDescent="0.25">
      <c r="A3">
        <v>245.51630303030305</v>
      </c>
      <c r="B3">
        <v>289.35354545454538</v>
      </c>
      <c r="C3">
        <v>301.88227272727278</v>
      </c>
      <c r="D3">
        <v>322.34987878787877</v>
      </c>
      <c r="E3">
        <v>295.70487878787878</v>
      </c>
      <c r="F3">
        <v>271.09090909090907</v>
      </c>
      <c r="G3">
        <v>288.06060606060606</v>
      </c>
      <c r="H3">
        <v>485.75757575757575</v>
      </c>
      <c r="I3">
        <v>720.78787878787875</v>
      </c>
      <c r="J3">
        <f t="shared" ref="J3:J66" si="0">AVERAGE(A3:A35)</f>
        <v>311.60296786042238</v>
      </c>
      <c r="K3">
        <v>592.48912121212129</v>
      </c>
      <c r="L3">
        <v>1132.0601515151518</v>
      </c>
    </row>
    <row r="4" spans="1:12" x14ac:dyDescent="0.25">
      <c r="A4">
        <v>245.29754545454543</v>
      </c>
      <c r="B4">
        <v>293.67990909090906</v>
      </c>
      <c r="C4">
        <v>306.32015151515157</v>
      </c>
      <c r="D4">
        <v>334.88099999999997</v>
      </c>
      <c r="E4">
        <v>296.02887878787874</v>
      </c>
      <c r="F4">
        <v>267</v>
      </c>
      <c r="G4">
        <v>304.21212121212119</v>
      </c>
      <c r="H4">
        <v>501.57575757575756</v>
      </c>
      <c r="I4">
        <v>736.4848484848485</v>
      </c>
      <c r="J4">
        <f t="shared" si="0"/>
        <v>313.74686134067952</v>
      </c>
      <c r="K4">
        <v>614.80321212121225</v>
      </c>
      <c r="L4">
        <v>1140.7645454545454</v>
      </c>
    </row>
    <row r="5" spans="1:12" x14ac:dyDescent="0.25">
      <c r="A5">
        <v>240.14545454545456</v>
      </c>
      <c r="B5">
        <v>292.02809090909091</v>
      </c>
      <c r="C5">
        <v>313.17327272727283</v>
      </c>
      <c r="D5">
        <v>339.56836363636364</v>
      </c>
      <c r="E5">
        <v>298.88354545454541</v>
      </c>
      <c r="F5">
        <v>275.78787878787881</v>
      </c>
      <c r="G5">
        <v>308.969696969697</v>
      </c>
      <c r="H5">
        <v>496.969696969697</v>
      </c>
      <c r="I5">
        <v>740.84848484848487</v>
      </c>
      <c r="J5">
        <f t="shared" si="0"/>
        <v>316.1436730945822</v>
      </c>
      <c r="K5">
        <v>628.59403030303054</v>
      </c>
      <c r="L5">
        <v>1148.4538787878789</v>
      </c>
    </row>
    <row r="6" spans="1:12" x14ac:dyDescent="0.25">
      <c r="A6">
        <v>249.70406060606061</v>
      </c>
      <c r="B6">
        <v>290.63900000000001</v>
      </c>
      <c r="C6">
        <v>315.97769696969698</v>
      </c>
      <c r="D6">
        <v>342.88887878787881</v>
      </c>
      <c r="E6">
        <v>302.41163636363632</v>
      </c>
      <c r="F6">
        <v>280.33333333333331</v>
      </c>
      <c r="G6">
        <v>313.12121212121212</v>
      </c>
      <c r="H6">
        <v>503.09090909090907</v>
      </c>
      <c r="I6">
        <v>754.030303030303</v>
      </c>
      <c r="J6">
        <f t="shared" si="0"/>
        <v>318.81665289256205</v>
      </c>
      <c r="K6">
        <v>625.21524242424266</v>
      </c>
      <c r="L6">
        <v>1152.3868181818182</v>
      </c>
    </row>
    <row r="7" spans="1:12" x14ac:dyDescent="0.25">
      <c r="A7">
        <v>254.5870909090909</v>
      </c>
      <c r="B7">
        <v>295.52639393939398</v>
      </c>
      <c r="C7">
        <v>314.196393939394</v>
      </c>
      <c r="D7">
        <v>350.51593939393939</v>
      </c>
      <c r="E7">
        <v>304.21221212121208</v>
      </c>
      <c r="F7">
        <v>291.78787878787881</v>
      </c>
      <c r="G7">
        <v>326</v>
      </c>
      <c r="H7">
        <v>512.030303030303</v>
      </c>
      <c r="I7">
        <v>763.90909090909088</v>
      </c>
      <c r="J7">
        <f t="shared" si="0"/>
        <v>320.95899724517909</v>
      </c>
      <c r="K7">
        <v>654.37963636363645</v>
      </c>
      <c r="L7">
        <v>1168.9969393939391</v>
      </c>
    </row>
    <row r="8" spans="1:12" x14ac:dyDescent="0.25">
      <c r="A8">
        <v>254.70112121212117</v>
      </c>
      <c r="B8">
        <v>300.49590909090921</v>
      </c>
      <c r="C8">
        <v>313.95984848484852</v>
      </c>
      <c r="D8">
        <v>364.77136363636362</v>
      </c>
      <c r="E8">
        <v>299.64536363636358</v>
      </c>
      <c r="F8">
        <v>312.90909090909093</v>
      </c>
      <c r="G8">
        <v>330.54545454545456</v>
      </c>
      <c r="H8">
        <v>527</v>
      </c>
      <c r="I8">
        <v>780.33333333333337</v>
      </c>
      <c r="J8">
        <f t="shared" si="0"/>
        <v>322.76154361799814</v>
      </c>
      <c r="K8">
        <v>669.70884848484843</v>
      </c>
      <c r="L8">
        <v>1173.3447272727269</v>
      </c>
    </row>
    <row r="9" spans="1:12" x14ac:dyDescent="0.25">
      <c r="A9">
        <v>249.67821212121211</v>
      </c>
      <c r="B9">
        <v>301.03475757575768</v>
      </c>
      <c r="C9">
        <v>314.38648484848488</v>
      </c>
      <c r="D9">
        <v>370.13627272727268</v>
      </c>
      <c r="E9">
        <v>306.87090909090904</v>
      </c>
      <c r="F9">
        <v>316.15151515151513</v>
      </c>
      <c r="G9">
        <v>333.63636363636363</v>
      </c>
      <c r="H9">
        <v>528.75757575757575</v>
      </c>
      <c r="I9">
        <v>786.12121212121212</v>
      </c>
      <c r="J9">
        <f t="shared" si="0"/>
        <v>324.82093572084477</v>
      </c>
      <c r="K9">
        <v>674.98939393939384</v>
      </c>
      <c r="L9">
        <v>1179.8724242424241</v>
      </c>
    </row>
    <row r="10" spans="1:12" x14ac:dyDescent="0.25">
      <c r="A10">
        <v>260.44466666666665</v>
      </c>
      <c r="B10">
        <v>296.65978787878794</v>
      </c>
      <c r="C10">
        <v>315.8471515151515</v>
      </c>
      <c r="D10">
        <v>371.76921212121215</v>
      </c>
      <c r="E10">
        <v>314.46633333333324</v>
      </c>
      <c r="F10">
        <v>320.72727272727275</v>
      </c>
      <c r="G10">
        <v>335.78787878787881</v>
      </c>
      <c r="H10">
        <v>530.15151515151513</v>
      </c>
      <c r="I10">
        <v>785.09090909090912</v>
      </c>
      <c r="J10">
        <f t="shared" si="0"/>
        <v>327.22792745638196</v>
      </c>
      <c r="K10">
        <v>666.01115151515137</v>
      </c>
      <c r="L10">
        <v>1161.386</v>
      </c>
    </row>
    <row r="11" spans="1:12" x14ac:dyDescent="0.25">
      <c r="A11">
        <v>275.09806060606059</v>
      </c>
      <c r="B11">
        <v>293.90621212121215</v>
      </c>
      <c r="C11">
        <v>316.46209090909088</v>
      </c>
      <c r="D11">
        <v>379.94369696969704</v>
      </c>
      <c r="E11">
        <v>316.22548484848477</v>
      </c>
      <c r="F11">
        <v>320.84848484848487</v>
      </c>
      <c r="G11">
        <v>328.30303030303031</v>
      </c>
      <c r="H11">
        <v>518.12121212121212</v>
      </c>
      <c r="I11">
        <v>794.75757575757575</v>
      </c>
      <c r="J11">
        <f t="shared" si="0"/>
        <v>329.31609090909092</v>
      </c>
      <c r="K11">
        <v>675.88906060606041</v>
      </c>
      <c r="L11">
        <v>1156.2480606060601</v>
      </c>
    </row>
    <row r="12" spans="1:12" x14ac:dyDescent="0.25">
      <c r="A12">
        <v>288.38993939393936</v>
      </c>
      <c r="B12">
        <v>306.55500000000001</v>
      </c>
      <c r="C12">
        <v>316.4186666666667</v>
      </c>
      <c r="D12">
        <v>388.60857575757581</v>
      </c>
      <c r="E12">
        <v>306.71575757575755</v>
      </c>
      <c r="F12">
        <v>318.969696969697</v>
      </c>
      <c r="G12">
        <v>332.66666666666669</v>
      </c>
      <c r="H12">
        <v>521.42424242424238</v>
      </c>
      <c r="I12">
        <v>809.84848484848487</v>
      </c>
      <c r="J12">
        <f t="shared" si="0"/>
        <v>330.78815243342518</v>
      </c>
      <c r="K12">
        <v>685.61887878787866</v>
      </c>
      <c r="L12">
        <v>1135.0097272727269</v>
      </c>
    </row>
    <row r="13" spans="1:12" x14ac:dyDescent="0.25">
      <c r="A13">
        <v>300.03121212121209</v>
      </c>
      <c r="B13">
        <v>315.06433333333331</v>
      </c>
      <c r="C13">
        <v>313.63248484848481</v>
      </c>
      <c r="D13">
        <v>398.53054545454546</v>
      </c>
      <c r="E13">
        <v>305.67003030303033</v>
      </c>
      <c r="F13">
        <v>316</v>
      </c>
      <c r="G13">
        <v>333.12121212121212</v>
      </c>
      <c r="H13">
        <v>526.18181818181813</v>
      </c>
      <c r="I13">
        <v>823.87878787878788</v>
      </c>
      <c r="J13">
        <f t="shared" si="0"/>
        <v>331.90065472910925</v>
      </c>
      <c r="K13">
        <v>689.44766666666646</v>
      </c>
      <c r="L13">
        <v>1156.7306666666664</v>
      </c>
    </row>
    <row r="14" spans="1:12" x14ac:dyDescent="0.25">
      <c r="A14">
        <v>302.31148484848478</v>
      </c>
      <c r="B14">
        <v>310.27760606060605</v>
      </c>
      <c r="C14">
        <v>313.90575757575755</v>
      </c>
      <c r="D14">
        <v>395.7385757575758</v>
      </c>
      <c r="E14">
        <v>303.56436363636362</v>
      </c>
      <c r="F14">
        <v>312.78787878787881</v>
      </c>
      <c r="G14">
        <v>330.969696969697</v>
      </c>
      <c r="H14">
        <v>523.5454545454545</v>
      </c>
      <c r="I14">
        <v>845.15151515151513</v>
      </c>
      <c r="J14">
        <f t="shared" si="0"/>
        <v>333.4036932966024</v>
      </c>
      <c r="K14">
        <v>697.17145454545448</v>
      </c>
      <c r="L14">
        <v>1187.1700606060604</v>
      </c>
    </row>
    <row r="15" spans="1:12" x14ac:dyDescent="0.25">
      <c r="A15">
        <v>302.35090909090911</v>
      </c>
      <c r="B15">
        <v>307.20427272727272</v>
      </c>
      <c r="C15">
        <v>318.91942424242427</v>
      </c>
      <c r="D15">
        <v>404.57133333333331</v>
      </c>
      <c r="E15">
        <v>305.6139393939394</v>
      </c>
      <c r="F15">
        <v>311.63636363636363</v>
      </c>
      <c r="G15">
        <v>333.81818181818181</v>
      </c>
      <c r="H15">
        <v>515</v>
      </c>
      <c r="I15">
        <v>838.12121212121212</v>
      </c>
      <c r="J15">
        <f t="shared" si="0"/>
        <v>335.31662075298442</v>
      </c>
      <c r="K15">
        <v>704.93045454545461</v>
      </c>
      <c r="L15">
        <v>1184.9519393939393</v>
      </c>
    </row>
    <row r="16" spans="1:12" x14ac:dyDescent="0.25">
      <c r="A16">
        <v>312.72387878787873</v>
      </c>
      <c r="B16">
        <v>305.98848484848486</v>
      </c>
      <c r="C16">
        <v>329.93972727272728</v>
      </c>
      <c r="D16">
        <v>425.01190909090906</v>
      </c>
      <c r="E16">
        <v>316.25287878787879</v>
      </c>
      <c r="F16">
        <v>307</v>
      </c>
      <c r="G16">
        <v>337.60606060606062</v>
      </c>
      <c r="H16">
        <v>519.42424242424238</v>
      </c>
      <c r="I16">
        <v>844.21212121212125</v>
      </c>
      <c r="J16">
        <f t="shared" si="0"/>
        <v>337.55034435261706</v>
      </c>
      <c r="K16">
        <v>713.56427272727274</v>
      </c>
      <c r="L16">
        <v>1191.9329393939395</v>
      </c>
    </row>
    <row r="17" spans="1:12" x14ac:dyDescent="0.25">
      <c r="A17">
        <v>335.5780606060606</v>
      </c>
      <c r="B17">
        <v>307.42784848484854</v>
      </c>
      <c r="C17">
        <v>337.51521212121213</v>
      </c>
      <c r="D17">
        <v>442.3204848484848</v>
      </c>
      <c r="E17">
        <v>329.96603030303032</v>
      </c>
      <c r="F17">
        <v>314.57575757575756</v>
      </c>
      <c r="G17">
        <v>336.54545454545456</v>
      </c>
      <c r="H17">
        <v>521.78787878787875</v>
      </c>
      <c r="I17">
        <v>861.66666666666663</v>
      </c>
      <c r="J17">
        <f t="shared" si="0"/>
        <v>339.99645179063361</v>
      </c>
      <c r="K17">
        <v>726.4339696969696</v>
      </c>
      <c r="L17">
        <v>1194.1119696969699</v>
      </c>
    </row>
    <row r="18" spans="1:12" x14ac:dyDescent="0.25">
      <c r="A18">
        <v>343.3218787878788</v>
      </c>
      <c r="B18">
        <v>314.50751515151518</v>
      </c>
      <c r="C18">
        <v>334.51530303030296</v>
      </c>
      <c r="D18">
        <v>445.3518181818182</v>
      </c>
      <c r="E18">
        <v>337.46075757575761</v>
      </c>
      <c r="F18">
        <v>294.90909090909093</v>
      </c>
      <c r="G18">
        <v>340.78787878787881</v>
      </c>
      <c r="H18">
        <v>521.030303030303</v>
      </c>
      <c r="I18">
        <v>869.15151515151513</v>
      </c>
      <c r="J18">
        <f t="shared" si="0"/>
        <v>341.57082828282824</v>
      </c>
      <c r="K18">
        <v>715.47593939393937</v>
      </c>
      <c r="L18">
        <v>1191.4173636363637</v>
      </c>
    </row>
    <row r="19" spans="1:12" x14ac:dyDescent="0.25">
      <c r="A19">
        <v>349.3986363636364</v>
      </c>
      <c r="B19">
        <v>316.10815151515163</v>
      </c>
      <c r="C19">
        <v>332.90381818181817</v>
      </c>
      <c r="D19">
        <v>449.51078787878782</v>
      </c>
      <c r="E19">
        <v>353.90030303030306</v>
      </c>
      <c r="F19">
        <v>294.93939393939394</v>
      </c>
      <c r="G19">
        <v>347.60606060606062</v>
      </c>
      <c r="H19">
        <v>516.27272727272725</v>
      </c>
      <c r="I19">
        <v>904.75757575757575</v>
      </c>
      <c r="J19">
        <f t="shared" si="0"/>
        <v>342.84532966023875</v>
      </c>
      <c r="K19">
        <v>695.38421212121216</v>
      </c>
      <c r="L19">
        <v>1225.3251212121213</v>
      </c>
    </row>
    <row r="20" spans="1:12" x14ac:dyDescent="0.25">
      <c r="A20">
        <v>351.59027272727269</v>
      </c>
      <c r="B20">
        <v>310.90393939393942</v>
      </c>
      <c r="C20">
        <v>336.20190909090906</v>
      </c>
      <c r="D20">
        <v>459.23596969696962</v>
      </c>
      <c r="E20">
        <v>354.24727272727284</v>
      </c>
      <c r="F20">
        <v>286.84848484848487</v>
      </c>
      <c r="G20">
        <v>345.60606060606062</v>
      </c>
      <c r="H20">
        <v>530.57575757575762</v>
      </c>
      <c r="I20">
        <v>917.30303030303025</v>
      </c>
      <c r="J20">
        <f t="shared" si="0"/>
        <v>343.8003333333333</v>
      </c>
      <c r="K20">
        <v>687.4721515151515</v>
      </c>
      <c r="L20">
        <v>1277.8194545454544</v>
      </c>
    </row>
    <row r="21" spans="1:12" x14ac:dyDescent="0.25">
      <c r="A21">
        <v>357.92790909090905</v>
      </c>
      <c r="B21">
        <v>323.24324242424245</v>
      </c>
      <c r="C21">
        <v>343.28621212121209</v>
      </c>
      <c r="D21">
        <v>473.78806060606053</v>
      </c>
      <c r="E21">
        <v>348.66421212121219</v>
      </c>
      <c r="F21">
        <v>285.87878787878788</v>
      </c>
      <c r="G21">
        <v>348.12121212121212</v>
      </c>
      <c r="H21">
        <v>540.30303030303025</v>
      </c>
      <c r="I21">
        <v>929.84848484848487</v>
      </c>
      <c r="J21">
        <f t="shared" si="0"/>
        <v>344.81535720844812</v>
      </c>
      <c r="K21">
        <v>676.80715151515153</v>
      </c>
      <c r="L21">
        <v>1282.7829696969695</v>
      </c>
    </row>
    <row r="22" spans="1:12" x14ac:dyDescent="0.25">
      <c r="A22">
        <v>365.92481818181813</v>
      </c>
      <c r="B22">
        <v>329.26903030303038</v>
      </c>
      <c r="C22">
        <v>354.15012121212123</v>
      </c>
      <c r="D22">
        <v>471.75527272727265</v>
      </c>
      <c r="E22">
        <v>345.81157575757572</v>
      </c>
      <c r="F22">
        <v>275</v>
      </c>
      <c r="G22">
        <v>361.63636363636363</v>
      </c>
      <c r="H22">
        <v>543.30303030303025</v>
      </c>
      <c r="I22">
        <v>922.09090909090912</v>
      </c>
      <c r="J22">
        <f t="shared" si="0"/>
        <v>345.85108448117541</v>
      </c>
      <c r="K22">
        <v>667.54624242424245</v>
      </c>
      <c r="L22">
        <v>1304.4515757575755</v>
      </c>
    </row>
    <row r="23" spans="1:12" x14ac:dyDescent="0.25">
      <c r="A23">
        <v>367.3477272727273</v>
      </c>
      <c r="B23">
        <v>329.7376363636364</v>
      </c>
      <c r="C23">
        <v>366.1078787878788</v>
      </c>
      <c r="D23">
        <v>478.73930303030295</v>
      </c>
      <c r="E23">
        <v>342.38006060606062</v>
      </c>
      <c r="F23">
        <v>287.63636363636363</v>
      </c>
      <c r="G23">
        <v>372.33333333333331</v>
      </c>
      <c r="H23">
        <v>550.24242424242425</v>
      </c>
      <c r="I23">
        <v>932.15151515151513</v>
      </c>
      <c r="J23">
        <f t="shared" si="0"/>
        <v>346.92130303030302</v>
      </c>
      <c r="K23">
        <v>661.93424242424248</v>
      </c>
      <c r="L23">
        <v>1326.2359393939394</v>
      </c>
    </row>
    <row r="24" spans="1:12" x14ac:dyDescent="0.25">
      <c r="A24">
        <v>367.14906060606063</v>
      </c>
      <c r="B24">
        <v>329.01569696969705</v>
      </c>
      <c r="C24">
        <v>378.47366666666665</v>
      </c>
      <c r="D24">
        <v>487.10393939393936</v>
      </c>
      <c r="E24">
        <v>340.80193939393934</v>
      </c>
      <c r="F24">
        <v>286.5151515151515</v>
      </c>
      <c r="G24">
        <v>370.69696969696969</v>
      </c>
      <c r="H24">
        <v>568.72727272727275</v>
      </c>
      <c r="I24">
        <v>955.69696969696975</v>
      </c>
      <c r="J24">
        <f t="shared" si="0"/>
        <v>348.08789807162526</v>
      </c>
      <c r="K24">
        <v>648.20590909090902</v>
      </c>
      <c r="L24">
        <v>1359.2707878787878</v>
      </c>
    </row>
    <row r="25" spans="1:12" x14ac:dyDescent="0.25">
      <c r="A25">
        <v>360.67660606060599</v>
      </c>
      <c r="B25">
        <v>330.33681818181816</v>
      </c>
      <c r="C25">
        <v>384.9412727272728</v>
      </c>
      <c r="D25">
        <v>500.63154545454535</v>
      </c>
      <c r="E25">
        <v>335.90375757575765</v>
      </c>
      <c r="F25">
        <v>288.21212121212119</v>
      </c>
      <c r="G25">
        <v>368.33333333333331</v>
      </c>
      <c r="H25">
        <v>563.030303030303</v>
      </c>
      <c r="I25">
        <v>965.72727272727275</v>
      </c>
      <c r="J25">
        <f t="shared" si="0"/>
        <v>349.22729476584021</v>
      </c>
      <c r="K25">
        <v>652.86075757575759</v>
      </c>
      <c r="L25">
        <v>1336.0336969696973</v>
      </c>
    </row>
    <row r="26" spans="1:12" x14ac:dyDescent="0.25">
      <c r="A26">
        <v>354.36096969696973</v>
      </c>
      <c r="B26">
        <v>338.51169696969691</v>
      </c>
      <c r="C26">
        <v>388.99775757575759</v>
      </c>
      <c r="D26">
        <v>495.56699999999995</v>
      </c>
      <c r="E26">
        <v>329.5893333333334</v>
      </c>
      <c r="F26">
        <v>284.12121212121212</v>
      </c>
      <c r="G26">
        <v>358.87878787878788</v>
      </c>
      <c r="H26">
        <v>587.12121212121212</v>
      </c>
      <c r="I26">
        <v>985.4848484848485</v>
      </c>
      <c r="J26">
        <f t="shared" si="0"/>
        <v>350.4896437098256</v>
      </c>
      <c r="K26">
        <v>647.51127272727274</v>
      </c>
      <c r="L26">
        <v>1350.1381515151518</v>
      </c>
    </row>
    <row r="27" spans="1:12" x14ac:dyDescent="0.25">
      <c r="A27">
        <v>342.57472727272722</v>
      </c>
      <c r="B27">
        <v>348.046606060606</v>
      </c>
      <c r="C27">
        <v>388.87275757575759</v>
      </c>
      <c r="D27">
        <v>487.21124242424236</v>
      </c>
      <c r="E27">
        <v>320.87527272727277</v>
      </c>
      <c r="F27">
        <v>306.09090909090907</v>
      </c>
      <c r="G27">
        <v>339.57575757575756</v>
      </c>
      <c r="H27">
        <v>606.75757575757575</v>
      </c>
      <c r="I27">
        <v>996.4848484848485</v>
      </c>
      <c r="J27">
        <f t="shared" si="0"/>
        <v>352.3321019283747</v>
      </c>
      <c r="K27">
        <v>651.19018181818171</v>
      </c>
      <c r="L27">
        <v>1355.8528181818185</v>
      </c>
    </row>
    <row r="28" spans="1:12" x14ac:dyDescent="0.25">
      <c r="A28">
        <v>340.18193939393944</v>
      </c>
      <c r="B28">
        <v>352.97306060606059</v>
      </c>
      <c r="C28">
        <v>384.98396969696972</v>
      </c>
      <c r="D28">
        <v>489.16215151515144</v>
      </c>
      <c r="E28">
        <v>313.12196969696981</v>
      </c>
      <c r="F28">
        <v>305.54545454545456</v>
      </c>
      <c r="G28">
        <v>334.4848484848485</v>
      </c>
      <c r="H28">
        <v>609.33333333333337</v>
      </c>
      <c r="I28">
        <v>997.42424242424238</v>
      </c>
      <c r="J28">
        <f t="shared" si="0"/>
        <v>354.73431588613403</v>
      </c>
      <c r="K28">
        <v>639.20960606060601</v>
      </c>
      <c r="L28">
        <v>1381.1612424242428</v>
      </c>
    </row>
    <row r="29" spans="1:12" x14ac:dyDescent="0.25">
      <c r="A29">
        <v>332.84242424242427</v>
      </c>
      <c r="B29">
        <v>363.33609090909084</v>
      </c>
      <c r="C29">
        <v>384.0950606060606</v>
      </c>
      <c r="D29">
        <v>496.8655757575757</v>
      </c>
      <c r="E29">
        <v>316.14433333333341</v>
      </c>
      <c r="F29">
        <v>311.24242424242425</v>
      </c>
      <c r="G29">
        <v>333.93939393939394</v>
      </c>
      <c r="H29">
        <v>624.030303030303</v>
      </c>
      <c r="I29">
        <v>1003.1515151515151</v>
      </c>
      <c r="J29">
        <f t="shared" si="0"/>
        <v>357.10604224058756</v>
      </c>
      <c r="K29">
        <v>637.36399999999992</v>
      </c>
      <c r="L29">
        <v>1417.3192424242425</v>
      </c>
    </row>
    <row r="30" spans="1:12" x14ac:dyDescent="0.25">
      <c r="A30">
        <v>329.70727272727271</v>
      </c>
      <c r="B30">
        <v>367.28151515151507</v>
      </c>
      <c r="C30">
        <v>379.49284848484854</v>
      </c>
      <c r="D30">
        <v>489.78415151515139</v>
      </c>
      <c r="E30">
        <v>310.75284848484858</v>
      </c>
      <c r="F30">
        <v>326.36363636363637</v>
      </c>
      <c r="G30">
        <v>333.4848484848485</v>
      </c>
      <c r="H30">
        <v>593.42424242424238</v>
      </c>
      <c r="I30">
        <v>1022.030303030303</v>
      </c>
      <c r="J30">
        <f t="shared" si="0"/>
        <v>359.73755188246088</v>
      </c>
      <c r="K30">
        <v>656.39206060606057</v>
      </c>
      <c r="L30">
        <v>1429.695303030303</v>
      </c>
    </row>
    <row r="31" spans="1:12" x14ac:dyDescent="0.25">
      <c r="A31">
        <v>326.05757575757576</v>
      </c>
      <c r="B31">
        <v>359.81093939393929</v>
      </c>
      <c r="C31">
        <v>374.28996969696976</v>
      </c>
      <c r="D31">
        <v>480.3907575757575</v>
      </c>
      <c r="E31">
        <v>309.60306060606075</v>
      </c>
      <c r="F31">
        <v>327.33333333333331</v>
      </c>
      <c r="G31">
        <v>326.78787878787881</v>
      </c>
      <c r="H31">
        <v>586.18181818181813</v>
      </c>
      <c r="I31">
        <v>1049.6060606060605</v>
      </c>
      <c r="J31">
        <f t="shared" si="0"/>
        <v>362.62084848484841</v>
      </c>
      <c r="K31">
        <v>646.96136363636367</v>
      </c>
      <c r="L31">
        <v>1404.366606060606</v>
      </c>
    </row>
    <row r="32" spans="1:12" x14ac:dyDescent="0.25">
      <c r="A32">
        <v>323.15930303030296</v>
      </c>
      <c r="B32">
        <v>355.79496969696964</v>
      </c>
      <c r="C32">
        <v>373.53924242424245</v>
      </c>
      <c r="D32">
        <v>482.16199999999992</v>
      </c>
      <c r="E32">
        <v>312.99663636363647</v>
      </c>
      <c r="F32">
        <v>321.93939393939394</v>
      </c>
      <c r="G32">
        <v>316.72727272727275</v>
      </c>
      <c r="H32">
        <v>589.15151515151513</v>
      </c>
      <c r="I32">
        <v>1068.2121212121212</v>
      </c>
      <c r="J32">
        <f t="shared" si="0"/>
        <v>365.84401193755735</v>
      </c>
      <c r="K32">
        <v>652.73363636363649</v>
      </c>
      <c r="L32">
        <v>1398.668393939394</v>
      </c>
    </row>
    <row r="33" spans="1:12" x14ac:dyDescent="0.25">
      <c r="A33">
        <v>313.26478787878784</v>
      </c>
      <c r="B33">
        <v>343.82799999999997</v>
      </c>
      <c r="C33">
        <v>373.4379090909091</v>
      </c>
      <c r="D33">
        <v>475.13872727272724</v>
      </c>
      <c r="E33">
        <v>316.72490909090919</v>
      </c>
      <c r="F33">
        <v>322.45454545454544</v>
      </c>
      <c r="G33">
        <v>304.75757575757575</v>
      </c>
      <c r="H33">
        <v>594</v>
      </c>
      <c r="I33">
        <v>1086.939393939394</v>
      </c>
      <c r="J33">
        <f t="shared" si="0"/>
        <v>369.41417906336079</v>
      </c>
      <c r="K33">
        <v>671.90981818181808</v>
      </c>
      <c r="L33">
        <v>1385.9008484848487</v>
      </c>
    </row>
    <row r="34" spans="1:12" x14ac:dyDescent="0.25">
      <c r="A34">
        <v>321.20266666666669</v>
      </c>
      <c r="B34">
        <v>333.089606060606</v>
      </c>
      <c r="C34">
        <v>378.48690909090914</v>
      </c>
      <c r="D34">
        <v>468.97012121212117</v>
      </c>
      <c r="E34">
        <v>316.29545454545467</v>
      </c>
      <c r="F34">
        <v>319.12121212121212</v>
      </c>
      <c r="G34">
        <v>300.27272727272725</v>
      </c>
      <c r="H34">
        <v>591.66666666666663</v>
      </c>
      <c r="I34">
        <v>1106.030303030303</v>
      </c>
      <c r="J34">
        <f t="shared" si="0"/>
        <v>373.37940036730936</v>
      </c>
      <c r="K34">
        <v>663.1824242424243</v>
      </c>
      <c r="L34">
        <v>1350.2260909090908</v>
      </c>
    </row>
    <row r="35" spans="1:12" x14ac:dyDescent="0.25">
      <c r="A35">
        <v>319.65136363636361</v>
      </c>
      <c r="B35">
        <v>340.74236363636356</v>
      </c>
      <c r="C35">
        <v>381.91584848484854</v>
      </c>
      <c r="D35">
        <v>460.94551515151505</v>
      </c>
      <c r="E35">
        <v>318.51466666666681</v>
      </c>
      <c r="F35">
        <v>314.72727272727275</v>
      </c>
      <c r="G35">
        <v>294.72727272727275</v>
      </c>
      <c r="H35">
        <v>589.93939393939399</v>
      </c>
      <c r="I35">
        <v>1127.2727272727273</v>
      </c>
      <c r="J35">
        <f t="shared" si="0"/>
        <v>377.14545821854904</v>
      </c>
      <c r="K35">
        <v>652.66187878787889</v>
      </c>
      <c r="L35">
        <v>1308.2224242424243</v>
      </c>
    </row>
    <row r="36" spans="1:12" x14ac:dyDescent="0.25">
      <c r="A36">
        <v>316.26478787878784</v>
      </c>
      <c r="B36">
        <v>343.79306060606064</v>
      </c>
      <c r="C36">
        <v>380.27830303030299</v>
      </c>
      <c r="D36">
        <v>462.98654545454536</v>
      </c>
      <c r="E36">
        <v>315.28472727272731</v>
      </c>
      <c r="F36">
        <v>312.06060606060606</v>
      </c>
      <c r="G36">
        <v>284.60606060606062</v>
      </c>
      <c r="H36">
        <v>612.78787878787875</v>
      </c>
      <c r="I36">
        <v>1146.4242424242425</v>
      </c>
      <c r="J36">
        <f t="shared" si="0"/>
        <v>381.22548025711654</v>
      </c>
      <c r="K36">
        <v>608.32342424242427</v>
      </c>
      <c r="L36">
        <v>1299.2402727272729</v>
      </c>
    </row>
    <row r="37" spans="1:12" x14ac:dyDescent="0.25">
      <c r="A37">
        <v>324.39233333333328</v>
      </c>
      <c r="B37">
        <v>345.76403030303027</v>
      </c>
      <c r="C37">
        <v>388.2889090909091</v>
      </c>
      <c r="D37">
        <v>460.00827272727258</v>
      </c>
      <c r="E37">
        <v>318.98151515151505</v>
      </c>
      <c r="F37">
        <v>314.18181818181819</v>
      </c>
      <c r="G37">
        <v>271.21212121212119</v>
      </c>
      <c r="H37">
        <v>603.06060606060601</v>
      </c>
      <c r="I37">
        <v>1163.3636363636363</v>
      </c>
      <c r="J37">
        <f t="shared" si="0"/>
        <v>385.51763820018363</v>
      </c>
      <c r="K37">
        <v>593.63154545454552</v>
      </c>
      <c r="L37">
        <v>1307.3604242424242</v>
      </c>
    </row>
    <row r="38" spans="1:12" x14ac:dyDescent="0.25">
      <c r="A38">
        <v>328.35378787878778</v>
      </c>
      <c r="B38">
        <v>348.20803030303028</v>
      </c>
      <c r="C38">
        <v>389.22060606060609</v>
      </c>
      <c r="D38">
        <v>473.84887878787868</v>
      </c>
      <c r="E38">
        <v>312.44103030303023</v>
      </c>
      <c r="F38">
        <v>318.30303030303031</v>
      </c>
      <c r="G38">
        <v>273.90909090909093</v>
      </c>
      <c r="H38">
        <v>618.39393939393938</v>
      </c>
      <c r="I38">
        <v>1184.2424242424242</v>
      </c>
      <c r="J38">
        <f t="shared" si="0"/>
        <v>389.93364830119367</v>
      </c>
      <c r="K38">
        <v>585.46906060606057</v>
      </c>
      <c r="L38">
        <v>1287.3213030303032</v>
      </c>
    </row>
    <row r="39" spans="1:12" x14ac:dyDescent="0.25">
      <c r="A39">
        <v>320.40142424242424</v>
      </c>
      <c r="B39">
        <v>348.63557575757568</v>
      </c>
      <c r="C39">
        <v>393.10690909090908</v>
      </c>
      <c r="D39">
        <v>475.21633333333318</v>
      </c>
      <c r="E39">
        <v>306.86269696969697</v>
      </c>
      <c r="F39">
        <v>318.969696969697</v>
      </c>
      <c r="G39">
        <v>272.030303030303</v>
      </c>
      <c r="H39">
        <v>622.69696969696975</v>
      </c>
      <c r="I39">
        <v>1206.5757575757575</v>
      </c>
      <c r="J39">
        <f t="shared" si="0"/>
        <v>394.48750137741041</v>
      </c>
      <c r="K39">
        <v>574.87218181818207</v>
      </c>
      <c r="L39">
        <v>1285.763090909091</v>
      </c>
    </row>
    <row r="40" spans="1:12" x14ac:dyDescent="0.25">
      <c r="A40">
        <v>314.07112121212117</v>
      </c>
      <c r="B40">
        <v>341.20206060606051</v>
      </c>
      <c r="C40">
        <v>411.37493939393937</v>
      </c>
      <c r="D40">
        <v>472.8934545454544</v>
      </c>
      <c r="E40">
        <v>312.11527272727272</v>
      </c>
      <c r="F40">
        <v>315.54545454545456</v>
      </c>
      <c r="G40">
        <v>271.72727272727275</v>
      </c>
      <c r="H40">
        <v>620.12121212121212</v>
      </c>
      <c r="I40">
        <v>1231.030303030303</v>
      </c>
      <c r="J40">
        <f t="shared" si="0"/>
        <v>399.69094674012848</v>
      </c>
      <c r="K40">
        <v>550.01839393939395</v>
      </c>
      <c r="L40">
        <v>1284.5472121212119</v>
      </c>
    </row>
    <row r="41" spans="1:12" x14ac:dyDescent="0.25">
      <c r="A41">
        <v>322.66106060606057</v>
      </c>
      <c r="B41">
        <v>332.9741515151515</v>
      </c>
      <c r="C41">
        <v>428.38924242424241</v>
      </c>
      <c r="D41">
        <v>464.79718181818174</v>
      </c>
      <c r="E41">
        <v>326.50312121212124</v>
      </c>
      <c r="F41">
        <v>307.87878787878788</v>
      </c>
      <c r="G41">
        <v>268.36363636363637</v>
      </c>
      <c r="H41">
        <v>607.36363636363637</v>
      </c>
      <c r="I41">
        <v>1252.4545454545455</v>
      </c>
      <c r="J41">
        <f t="shared" si="0"/>
        <v>405.1634820936639</v>
      </c>
      <c r="K41">
        <v>531.56615151515155</v>
      </c>
      <c r="L41">
        <v>1285.2701515151516</v>
      </c>
    </row>
    <row r="42" spans="1:12" x14ac:dyDescent="0.25">
      <c r="A42">
        <v>329.10893939393935</v>
      </c>
      <c r="B42">
        <v>328.08418181818178</v>
      </c>
      <c r="C42">
        <v>427.95936363636361</v>
      </c>
      <c r="D42">
        <v>473.46839393939382</v>
      </c>
      <c r="E42">
        <v>327.59545454545452</v>
      </c>
      <c r="F42">
        <v>307.5151515151515</v>
      </c>
      <c r="G42">
        <v>277.27272727272725</v>
      </c>
      <c r="H42">
        <v>606.5454545454545</v>
      </c>
      <c r="I42">
        <v>1283.030303030303</v>
      </c>
      <c r="J42">
        <f t="shared" si="0"/>
        <v>410.67483746556468</v>
      </c>
      <c r="K42">
        <v>510.87248484848487</v>
      </c>
      <c r="L42">
        <v>1266.8446666666669</v>
      </c>
    </row>
    <row r="43" spans="1:12" x14ac:dyDescent="0.25">
      <c r="A43">
        <v>329.35406060606056</v>
      </c>
      <c r="B43">
        <v>328.96172727272722</v>
      </c>
      <c r="C43">
        <v>420.85336363636361</v>
      </c>
      <c r="D43">
        <v>468.60266666666661</v>
      </c>
      <c r="E43">
        <v>317.58127272727268</v>
      </c>
      <c r="F43">
        <v>301</v>
      </c>
      <c r="G43">
        <v>275.39393939393938</v>
      </c>
      <c r="H43">
        <v>633.030303030303</v>
      </c>
      <c r="I43">
        <v>1315.7575757575758</v>
      </c>
      <c r="J43">
        <f t="shared" si="0"/>
        <v>415.93649403122123</v>
      </c>
      <c r="K43">
        <v>518.18275757575759</v>
      </c>
      <c r="L43">
        <v>1245.8384848484848</v>
      </c>
    </row>
    <row r="44" spans="1:12" x14ac:dyDescent="0.25">
      <c r="A44">
        <v>323.67609090909082</v>
      </c>
      <c r="B44">
        <v>331.05703030303022</v>
      </c>
      <c r="C44">
        <v>410.66454545454548</v>
      </c>
      <c r="D44">
        <v>469.99424242424232</v>
      </c>
      <c r="E44">
        <v>308.99612121212118</v>
      </c>
      <c r="F44">
        <v>310.72727272727275</v>
      </c>
      <c r="G44">
        <v>273</v>
      </c>
      <c r="H44">
        <v>658.27272727272725</v>
      </c>
      <c r="I44">
        <v>1341.060606060606</v>
      </c>
      <c r="J44">
        <f t="shared" si="0"/>
        <v>420.90645821854906</v>
      </c>
      <c r="K44">
        <v>505.31636363636358</v>
      </c>
      <c r="L44">
        <v>1227.8927878787879</v>
      </c>
    </row>
    <row r="45" spans="1:12" x14ac:dyDescent="0.25">
      <c r="A45">
        <v>325.10251515151509</v>
      </c>
      <c r="B45">
        <v>327.08963636363632</v>
      </c>
      <c r="C45">
        <v>402.90427272727271</v>
      </c>
      <c r="D45">
        <v>466.62869696969688</v>
      </c>
      <c r="E45">
        <v>307.38757575757569</v>
      </c>
      <c r="F45">
        <v>329.81818181818181</v>
      </c>
      <c r="G45">
        <v>278.75757575757575</v>
      </c>
      <c r="H45">
        <v>670.84848484848487</v>
      </c>
      <c r="I45">
        <v>1341.969696969697</v>
      </c>
      <c r="J45">
        <f t="shared" si="0"/>
        <v>425.89918824609725</v>
      </c>
      <c r="K45">
        <v>517.08954545454549</v>
      </c>
      <c r="L45">
        <v>1246.3236363636361</v>
      </c>
    </row>
    <row r="46" spans="1:12" x14ac:dyDescent="0.25">
      <c r="A46">
        <v>349.63148484848477</v>
      </c>
      <c r="B46">
        <v>325.27127272727273</v>
      </c>
      <c r="C46">
        <v>406.11933333333326</v>
      </c>
      <c r="D46">
        <v>474.92727272727268</v>
      </c>
      <c r="E46">
        <v>317.37733333333324</v>
      </c>
      <c r="F46">
        <v>338.63636363636363</v>
      </c>
      <c r="G46">
        <v>285.33333333333331</v>
      </c>
      <c r="H46">
        <v>696.30303030303025</v>
      </c>
      <c r="I46">
        <v>1369.3333333333333</v>
      </c>
      <c r="J46">
        <f t="shared" si="0"/>
        <v>430.68105050505051</v>
      </c>
      <c r="K46">
        <v>524.1191818181818</v>
      </c>
      <c r="L46">
        <v>1197.8329696969697</v>
      </c>
    </row>
    <row r="47" spans="1:12" x14ac:dyDescent="0.25">
      <c r="A47">
        <v>365.43809090909093</v>
      </c>
      <c r="B47">
        <v>324.76066666666668</v>
      </c>
      <c r="C47">
        <v>408.75463636363628</v>
      </c>
      <c r="D47">
        <v>480.29209090909086</v>
      </c>
      <c r="E47">
        <v>322.04612121212114</v>
      </c>
      <c r="F47">
        <v>341.4848484848485</v>
      </c>
      <c r="G47">
        <v>299.84848484848487</v>
      </c>
      <c r="H47">
        <v>703.90909090909088</v>
      </c>
      <c r="I47">
        <v>1379.4545454545455</v>
      </c>
      <c r="J47">
        <f t="shared" si="0"/>
        <v>433.96411570247926</v>
      </c>
      <c r="K47">
        <v>519.62781818181816</v>
      </c>
      <c r="L47">
        <v>1163.6669696969698</v>
      </c>
    </row>
    <row r="48" spans="1:12" x14ac:dyDescent="0.25">
      <c r="A48">
        <v>376.06378787878788</v>
      </c>
      <c r="B48">
        <v>329.59578787878786</v>
      </c>
      <c r="C48">
        <v>407.95096969696965</v>
      </c>
      <c r="D48">
        <v>478.47433333333328</v>
      </c>
      <c r="E48">
        <v>322.66481818181808</v>
      </c>
      <c r="F48">
        <v>342.54545454545456</v>
      </c>
      <c r="G48">
        <v>300.93939393939394</v>
      </c>
      <c r="H48">
        <v>711.39393939393938</v>
      </c>
      <c r="I48">
        <v>1394.090909090909</v>
      </c>
      <c r="J48">
        <f t="shared" si="0"/>
        <v>436.36518640955001</v>
      </c>
      <c r="K48">
        <v>514.21087878787864</v>
      </c>
      <c r="L48">
        <v>1156.7351212121212</v>
      </c>
    </row>
    <row r="49" spans="1:12" x14ac:dyDescent="0.25">
      <c r="A49">
        <v>393.44542424242422</v>
      </c>
      <c r="B49">
        <v>335.07475757575759</v>
      </c>
      <c r="C49">
        <v>406.20903030303026</v>
      </c>
      <c r="D49">
        <v>465.15918181818176</v>
      </c>
      <c r="E49">
        <v>320.15887878787873</v>
      </c>
      <c r="F49">
        <v>349.24242424242425</v>
      </c>
      <c r="G49">
        <v>302.24242424242425</v>
      </c>
      <c r="H49">
        <v>722.18181818181813</v>
      </c>
      <c r="I49">
        <v>1399.1515151515152</v>
      </c>
      <c r="J49">
        <f t="shared" si="0"/>
        <v>438.50635904499535</v>
      </c>
      <c r="K49">
        <v>519.87075757575758</v>
      </c>
      <c r="L49">
        <v>1134.3875151515151</v>
      </c>
    </row>
    <row r="50" spans="1:12" x14ac:dyDescent="0.25">
      <c r="A50">
        <v>387.53248484848473</v>
      </c>
      <c r="B50">
        <v>341.81315151515156</v>
      </c>
      <c r="C50">
        <v>405.89696969696973</v>
      </c>
      <c r="D50">
        <v>473.13321212121213</v>
      </c>
      <c r="E50">
        <v>314.601606060606</v>
      </c>
      <c r="F50">
        <v>345.5151515151515</v>
      </c>
      <c r="G50">
        <v>300.06060606060606</v>
      </c>
      <c r="H50">
        <v>733.72727272727275</v>
      </c>
      <c r="I50">
        <v>1414.5151515151515</v>
      </c>
      <c r="J50">
        <f t="shared" si="0"/>
        <v>439.4869779614325</v>
      </c>
      <c r="K50">
        <v>532.72290909090896</v>
      </c>
      <c r="L50">
        <v>1157.6196969696969</v>
      </c>
    </row>
    <row r="51" spans="1:12" x14ac:dyDescent="0.25">
      <c r="A51">
        <v>385.38042424242417</v>
      </c>
      <c r="B51">
        <v>348.13087878787883</v>
      </c>
      <c r="C51">
        <v>414.57660606060608</v>
      </c>
      <c r="D51">
        <v>477.25475757575765</v>
      </c>
      <c r="E51">
        <v>315.86839393939385</v>
      </c>
      <c r="F51">
        <v>350.90909090909093</v>
      </c>
      <c r="G51">
        <v>296.78787878787881</v>
      </c>
      <c r="H51">
        <v>746.93939393939399</v>
      </c>
      <c r="I51">
        <v>1427.7878787878788</v>
      </c>
      <c r="J51">
        <f t="shared" si="0"/>
        <v>440.32367033976124</v>
      </c>
      <c r="K51">
        <v>536.22515151515154</v>
      </c>
      <c r="L51">
        <v>1160.3744848484848</v>
      </c>
    </row>
    <row r="52" spans="1:12" x14ac:dyDescent="0.25">
      <c r="A52">
        <v>380.91375757575759</v>
      </c>
      <c r="B52">
        <v>349.14984848484846</v>
      </c>
      <c r="C52">
        <v>430.80448484848489</v>
      </c>
      <c r="D52">
        <v>495.50533333333345</v>
      </c>
      <c r="E52">
        <v>303.31803030303035</v>
      </c>
      <c r="F52">
        <v>355</v>
      </c>
      <c r="G52">
        <v>294.4848484848485</v>
      </c>
      <c r="H52">
        <v>755.42424242424238</v>
      </c>
      <c r="I52">
        <v>1429.121212121212</v>
      </c>
      <c r="J52">
        <f t="shared" si="0"/>
        <v>441.46520202020201</v>
      </c>
      <c r="K52">
        <v>536.91433333333327</v>
      </c>
      <c r="L52">
        <v>1107.769515151515</v>
      </c>
    </row>
    <row r="53" spans="1:12" x14ac:dyDescent="0.25">
      <c r="A53">
        <v>385.08606060606058</v>
      </c>
      <c r="B53">
        <v>356.90236363636365</v>
      </c>
      <c r="C53">
        <v>435.78724242424244</v>
      </c>
      <c r="D53">
        <v>508.33124242424253</v>
      </c>
      <c r="E53">
        <v>314.70396969696969</v>
      </c>
      <c r="F53">
        <v>361.09090909090907</v>
      </c>
      <c r="G53">
        <v>301.33333333333331</v>
      </c>
      <c r="H53">
        <v>754.63636363636363</v>
      </c>
      <c r="I53">
        <v>1461.7272727272727</v>
      </c>
      <c r="J53">
        <f t="shared" si="0"/>
        <v>442.69375390266299</v>
      </c>
      <c r="K53">
        <v>529.79300000000001</v>
      </c>
      <c r="L53">
        <v>1066.0998484848483</v>
      </c>
    </row>
    <row r="54" spans="1:12" x14ac:dyDescent="0.25">
      <c r="A54">
        <v>392.10690909090908</v>
      </c>
      <c r="B54">
        <v>352.17215151515154</v>
      </c>
      <c r="C54">
        <v>434.85269696969698</v>
      </c>
      <c r="D54">
        <v>503.77906060606068</v>
      </c>
      <c r="E54">
        <v>324.65269696969699</v>
      </c>
      <c r="F54">
        <v>367.78787878787881</v>
      </c>
      <c r="G54">
        <v>302.21212121212119</v>
      </c>
      <c r="H54">
        <v>757.12121212121212</v>
      </c>
      <c r="I54">
        <v>1485.060606060606</v>
      </c>
      <c r="J54">
        <f t="shared" si="0"/>
        <v>443.7875528007346</v>
      </c>
      <c r="K54">
        <v>540.90187878787879</v>
      </c>
      <c r="L54">
        <v>1068.7695454545453</v>
      </c>
    </row>
    <row r="55" spans="1:12" x14ac:dyDescent="0.25">
      <c r="A55">
        <v>401.24203030303033</v>
      </c>
      <c r="B55">
        <v>351.07560606060605</v>
      </c>
      <c r="C55">
        <v>437.02209090909088</v>
      </c>
      <c r="D55">
        <v>502.31972727272739</v>
      </c>
      <c r="E55">
        <v>326.38751515151523</v>
      </c>
      <c r="F55">
        <v>386.72727272727275</v>
      </c>
      <c r="G55">
        <v>288.90909090909093</v>
      </c>
      <c r="H55">
        <v>777.5454545454545</v>
      </c>
      <c r="I55">
        <v>1493.1818181818182</v>
      </c>
      <c r="J55">
        <f t="shared" si="0"/>
        <v>444.5491597796144</v>
      </c>
      <c r="K55">
        <v>528.00990909090922</v>
      </c>
      <c r="L55">
        <v>1050.5150606060604</v>
      </c>
    </row>
    <row r="56" spans="1:12" x14ac:dyDescent="0.25">
      <c r="A56">
        <v>405.84536363636369</v>
      </c>
      <c r="B56">
        <v>355.070606060606</v>
      </c>
      <c r="C56">
        <v>434.3568484848484</v>
      </c>
      <c r="D56">
        <v>491.70815151515166</v>
      </c>
      <c r="E56">
        <v>341.97630303030303</v>
      </c>
      <c r="F56">
        <v>390.969696969697</v>
      </c>
      <c r="G56">
        <v>268.66666666666669</v>
      </c>
      <c r="H56">
        <v>801.15151515151513</v>
      </c>
      <c r="I56">
        <v>1507.3939393939395</v>
      </c>
      <c r="J56">
        <f t="shared" si="0"/>
        <v>444.70936455463732</v>
      </c>
      <c r="K56">
        <v>525.0275151515151</v>
      </c>
      <c r="L56">
        <v>1009.837</v>
      </c>
    </row>
    <row r="57" spans="1:12" x14ac:dyDescent="0.25">
      <c r="A57">
        <v>404.74915151515148</v>
      </c>
      <c r="B57">
        <v>359.38854545454546</v>
      </c>
      <c r="C57">
        <v>428.2743636363636</v>
      </c>
      <c r="D57">
        <v>487.34581818181823</v>
      </c>
      <c r="E57">
        <v>349.33942424242429</v>
      </c>
      <c r="F57">
        <v>405.57575757575756</v>
      </c>
      <c r="G57">
        <v>274.09090909090907</v>
      </c>
      <c r="H57">
        <v>804.84848484848487</v>
      </c>
      <c r="I57">
        <v>1483.8484848484848</v>
      </c>
      <c r="J57">
        <f t="shared" si="0"/>
        <v>444.58677134986232</v>
      </c>
      <c r="K57">
        <v>535.4607575757575</v>
      </c>
      <c r="L57">
        <v>1017.1159393939392</v>
      </c>
    </row>
    <row r="58" spans="1:12" x14ac:dyDescent="0.25">
      <c r="A58">
        <v>402.33412121212126</v>
      </c>
      <c r="B58">
        <v>370.97393939393936</v>
      </c>
      <c r="C58">
        <v>423.98103030303031</v>
      </c>
      <c r="D58">
        <v>493.43354545454548</v>
      </c>
      <c r="E58">
        <v>363.64803030303028</v>
      </c>
      <c r="F58">
        <v>411.33333333333331</v>
      </c>
      <c r="G58">
        <v>278.66666666666669</v>
      </c>
      <c r="H58">
        <v>833.30303030303025</v>
      </c>
      <c r="I58">
        <v>1490.8181818181818</v>
      </c>
      <c r="J58">
        <f t="shared" si="0"/>
        <v>444.55679706152443</v>
      </c>
      <c r="K58">
        <v>535.54793939393949</v>
      </c>
      <c r="L58">
        <v>1046.223121212121</v>
      </c>
    </row>
    <row r="59" spans="1:12" x14ac:dyDescent="0.25">
      <c r="A59">
        <v>415.16209090909098</v>
      </c>
      <c r="B59">
        <v>379.14736363636359</v>
      </c>
      <c r="C59">
        <v>420.75545454545443</v>
      </c>
      <c r="D59">
        <v>509.62996969696974</v>
      </c>
      <c r="E59">
        <v>374.47312121212127</v>
      </c>
      <c r="F59">
        <v>418.72727272727275</v>
      </c>
      <c r="G59">
        <v>276.30303030303031</v>
      </c>
      <c r="H59">
        <v>828.15151515151513</v>
      </c>
      <c r="I59">
        <v>1483.4242424242425</v>
      </c>
      <c r="J59">
        <f t="shared" si="0"/>
        <v>444.83868595041332</v>
      </c>
      <c r="K59">
        <v>538.5287575757576</v>
      </c>
      <c r="L59">
        <v>1020.4501515151516</v>
      </c>
    </row>
    <row r="60" spans="1:12" x14ac:dyDescent="0.25">
      <c r="A60">
        <v>421.84778787878798</v>
      </c>
      <c r="B60">
        <v>376.50460606060602</v>
      </c>
      <c r="C60">
        <v>419.411</v>
      </c>
      <c r="D60">
        <v>517.83842424242414</v>
      </c>
      <c r="E60">
        <v>388.59524242424249</v>
      </c>
      <c r="F60">
        <v>412.4848484848485</v>
      </c>
      <c r="G60">
        <v>279.15151515151513</v>
      </c>
      <c r="H60">
        <v>847.06060606060601</v>
      </c>
      <c r="I60">
        <v>1473.5757575757575</v>
      </c>
      <c r="J60">
        <f t="shared" si="0"/>
        <v>444.44404775022969</v>
      </c>
      <c r="K60">
        <v>529.01354545454558</v>
      </c>
      <c r="L60">
        <v>988.64360606060598</v>
      </c>
    </row>
    <row r="61" spans="1:12" x14ac:dyDescent="0.25">
      <c r="A61">
        <v>418.44890909090918</v>
      </c>
      <c r="B61">
        <v>378.92748484848477</v>
      </c>
      <c r="C61">
        <v>422.19572727272725</v>
      </c>
      <c r="D61">
        <v>516.77639393939387</v>
      </c>
      <c r="E61">
        <v>393.96354545454545</v>
      </c>
      <c r="F61">
        <v>426.12121212121212</v>
      </c>
      <c r="G61">
        <v>283.66666666666669</v>
      </c>
      <c r="H61">
        <v>909.33333333333337</v>
      </c>
      <c r="I61">
        <v>1474.8484848484848</v>
      </c>
      <c r="J61">
        <f t="shared" si="0"/>
        <v>443.76907254361811</v>
      </c>
      <c r="K61">
        <v>564.63669696969691</v>
      </c>
      <c r="L61">
        <v>967.13378787878798</v>
      </c>
    </row>
    <row r="62" spans="1:12" x14ac:dyDescent="0.25">
      <c r="A62">
        <v>419.68224242424247</v>
      </c>
      <c r="B62">
        <v>381.00009090909089</v>
      </c>
      <c r="C62">
        <v>429.38578787878788</v>
      </c>
      <c r="D62">
        <v>526.01972727272721</v>
      </c>
      <c r="E62">
        <v>403.50727272727278</v>
      </c>
      <c r="F62">
        <v>429.54545454545456</v>
      </c>
      <c r="G62">
        <v>277.06060606060606</v>
      </c>
      <c r="H62">
        <v>924.969696969697</v>
      </c>
      <c r="I62">
        <v>1489.7878787878788</v>
      </c>
      <c r="J62">
        <f t="shared" si="0"/>
        <v>443.221583103765</v>
      </c>
      <c r="K62">
        <v>571.75012121212114</v>
      </c>
      <c r="L62">
        <v>927.88454545454545</v>
      </c>
    </row>
    <row r="63" spans="1:12" x14ac:dyDescent="0.25">
      <c r="A63">
        <v>424.85606060606062</v>
      </c>
      <c r="B63">
        <v>378.81669696969698</v>
      </c>
      <c r="C63">
        <v>437.14809090909091</v>
      </c>
      <c r="D63">
        <v>541.02269696969699</v>
      </c>
      <c r="E63">
        <v>415.62678787878792</v>
      </c>
      <c r="F63">
        <v>420.30303030303031</v>
      </c>
      <c r="G63">
        <v>272.63636363636363</v>
      </c>
      <c r="H63">
        <v>964</v>
      </c>
      <c r="I63">
        <v>1467.5757575757575</v>
      </c>
      <c r="J63">
        <f t="shared" si="0"/>
        <v>442.79256565656573</v>
      </c>
      <c r="K63">
        <v>563.15139393939387</v>
      </c>
      <c r="L63">
        <v>926.3149696969698</v>
      </c>
    </row>
    <row r="64" spans="1:12" x14ac:dyDescent="0.25">
      <c r="A64">
        <v>432.42196969696971</v>
      </c>
      <c r="B64">
        <v>382.71045454545452</v>
      </c>
      <c r="C64">
        <v>436.49378787878794</v>
      </c>
      <c r="D64">
        <v>558.90136363636361</v>
      </c>
      <c r="E64">
        <v>428.09975757575762</v>
      </c>
      <c r="F64">
        <v>417.81818181818181</v>
      </c>
      <c r="G64">
        <v>274.93939393939394</v>
      </c>
      <c r="H64">
        <v>995.84848484848487</v>
      </c>
      <c r="I64">
        <v>1451.6363636363637</v>
      </c>
      <c r="J64">
        <f t="shared" si="0"/>
        <v>442.01971074380174</v>
      </c>
      <c r="K64">
        <v>563.91175757575752</v>
      </c>
      <c r="L64">
        <v>928.19984848484853</v>
      </c>
    </row>
    <row r="65" spans="1:12" x14ac:dyDescent="0.25">
      <c r="A65">
        <v>440.97481818181831</v>
      </c>
      <c r="B65">
        <v>385.74572727272727</v>
      </c>
      <c r="C65">
        <v>432.07536363636365</v>
      </c>
      <c r="D65">
        <v>573.44100000000003</v>
      </c>
      <c r="E65">
        <v>447.96084848484855</v>
      </c>
      <c r="F65">
        <v>418.39393939393938</v>
      </c>
      <c r="G65">
        <v>280.18181818181819</v>
      </c>
      <c r="H65">
        <v>1020.9090909090909</v>
      </c>
      <c r="I65">
        <v>1451.7878787878788</v>
      </c>
      <c r="J65">
        <f t="shared" si="0"/>
        <v>441.2227364554638</v>
      </c>
      <c r="K65">
        <v>557.7621212121212</v>
      </c>
      <c r="L65">
        <v>953.82215151515152</v>
      </c>
    </row>
    <row r="66" spans="1:12" x14ac:dyDescent="0.25">
      <c r="A66">
        <v>444.11709090909102</v>
      </c>
      <c r="B66">
        <v>392.10875757575758</v>
      </c>
      <c r="C66">
        <v>430.80506060606058</v>
      </c>
      <c r="D66">
        <v>587.30827272727277</v>
      </c>
      <c r="E66">
        <v>461.48103030303037</v>
      </c>
      <c r="F66">
        <v>410.45454545454544</v>
      </c>
      <c r="G66">
        <v>282.57575757575756</v>
      </c>
      <c r="H66">
        <v>1039.2424242424242</v>
      </c>
      <c r="I66">
        <v>1448.878787878788</v>
      </c>
      <c r="J66">
        <f t="shared" si="0"/>
        <v>440.07815426997252</v>
      </c>
      <c r="K66">
        <v>548.97906060606044</v>
      </c>
      <c r="L66">
        <v>965.52603030303032</v>
      </c>
    </row>
    <row r="67" spans="1:12" x14ac:dyDescent="0.25">
      <c r="A67">
        <v>445.48257575757577</v>
      </c>
      <c r="B67">
        <v>397.1001818181818</v>
      </c>
      <c r="C67">
        <v>427.72499999999991</v>
      </c>
      <c r="D67">
        <v>601.20684848484859</v>
      </c>
      <c r="E67">
        <v>483.84148484848487</v>
      </c>
      <c r="F67">
        <v>409.24242424242425</v>
      </c>
      <c r="G67">
        <v>285.42424242424244</v>
      </c>
      <c r="H67">
        <v>1061.878787878788</v>
      </c>
      <c r="I67">
        <v>1427.3333333333333</v>
      </c>
      <c r="J67">
        <f t="shared" ref="J67:J130" si="1">AVERAGE(A67:A99)</f>
        <v>438.50000550964194</v>
      </c>
      <c r="K67">
        <v>552.08124242424219</v>
      </c>
      <c r="L67">
        <v>987.90996969696971</v>
      </c>
    </row>
    <row r="68" spans="1:12" x14ac:dyDescent="0.25">
      <c r="A68">
        <v>454.29209090909092</v>
      </c>
      <c r="B68">
        <v>394.66487878787876</v>
      </c>
      <c r="C68">
        <v>418.5944848484848</v>
      </c>
      <c r="D68">
        <v>616.77263636363659</v>
      </c>
      <c r="E68">
        <v>484.88021212121208</v>
      </c>
      <c r="F68">
        <v>406.21212121212119</v>
      </c>
      <c r="G68">
        <v>289.60606060606062</v>
      </c>
      <c r="H68">
        <v>1090.121212121212</v>
      </c>
      <c r="I68">
        <v>1404.4242424242425</v>
      </c>
      <c r="J68">
        <f t="shared" si="1"/>
        <v>436.68216620752992</v>
      </c>
      <c r="K68">
        <v>548.49072727272699</v>
      </c>
      <c r="L68">
        <v>987.77578787878792</v>
      </c>
    </row>
    <row r="69" spans="1:12" x14ac:dyDescent="0.25">
      <c r="A69">
        <v>457.90599999999995</v>
      </c>
      <c r="B69">
        <v>393.44957575757576</v>
      </c>
      <c r="C69">
        <v>414.62024242424235</v>
      </c>
      <c r="D69">
        <v>623.30142424242433</v>
      </c>
      <c r="E69">
        <v>476.71815151515153</v>
      </c>
      <c r="F69">
        <v>406.54545454545456</v>
      </c>
      <c r="G69">
        <v>292.57575757575756</v>
      </c>
      <c r="H69">
        <v>1079.1515151515152</v>
      </c>
      <c r="I69">
        <v>1384.7878787878788</v>
      </c>
      <c r="J69">
        <f t="shared" si="1"/>
        <v>434.56972268135905</v>
      </c>
      <c r="K69">
        <v>552.95333333333326</v>
      </c>
      <c r="L69">
        <v>998.81524242424257</v>
      </c>
    </row>
    <row r="70" spans="1:12" x14ac:dyDescent="0.25">
      <c r="A70">
        <v>470.12066666666669</v>
      </c>
      <c r="B70">
        <v>393.31299999999993</v>
      </c>
      <c r="C70">
        <v>409.83654545454533</v>
      </c>
      <c r="D70">
        <v>639.3873030303032</v>
      </c>
      <c r="E70">
        <v>470.1703333333333</v>
      </c>
      <c r="F70">
        <v>406.87878787878788</v>
      </c>
      <c r="G70">
        <v>291.39393939393938</v>
      </c>
      <c r="H70">
        <v>1138.1515151515152</v>
      </c>
      <c r="I70">
        <v>1393.1515151515152</v>
      </c>
      <c r="J70">
        <f t="shared" si="1"/>
        <v>432.07342332415061</v>
      </c>
      <c r="K70">
        <v>547.02869696969697</v>
      </c>
      <c r="L70">
        <v>981.80827272727288</v>
      </c>
    </row>
    <row r="71" spans="1:12" x14ac:dyDescent="0.25">
      <c r="A71">
        <v>478.63093939393946</v>
      </c>
      <c r="B71">
        <v>395.84784848484844</v>
      </c>
      <c r="C71">
        <v>418.13206060606052</v>
      </c>
      <c r="D71">
        <v>646.73251515151526</v>
      </c>
      <c r="E71">
        <v>466.94403030303033</v>
      </c>
      <c r="F71">
        <v>408.969696969697</v>
      </c>
      <c r="G71">
        <v>292.57575757575756</v>
      </c>
      <c r="H71">
        <v>1176.030303030303</v>
      </c>
      <c r="I71">
        <v>1381.4242424242425</v>
      </c>
      <c r="J71">
        <f t="shared" si="1"/>
        <v>428.7437897153352</v>
      </c>
      <c r="K71">
        <v>540.51524242424239</v>
      </c>
      <c r="L71">
        <v>1003.535090909091</v>
      </c>
    </row>
    <row r="72" spans="1:12" x14ac:dyDescent="0.25">
      <c r="A72">
        <v>492.11512121212121</v>
      </c>
      <c r="B72">
        <v>396.82848484848483</v>
      </c>
      <c r="C72">
        <v>429.15124242424241</v>
      </c>
      <c r="D72">
        <v>655.1135454545456</v>
      </c>
      <c r="E72">
        <v>484.60521212121216</v>
      </c>
      <c r="F72">
        <v>406.78787878787881</v>
      </c>
      <c r="G72">
        <v>294.57575757575756</v>
      </c>
      <c r="H72">
        <v>1206.1818181818182</v>
      </c>
      <c r="I72">
        <v>1368.7878787878788</v>
      </c>
      <c r="J72">
        <f t="shared" si="1"/>
        <v>424.86841689623509</v>
      </c>
      <c r="K72">
        <v>542.67730303030294</v>
      </c>
      <c r="L72">
        <v>990.02309090909102</v>
      </c>
    </row>
    <row r="73" spans="1:12" x14ac:dyDescent="0.25">
      <c r="A73">
        <v>494.66478787878788</v>
      </c>
      <c r="B73">
        <v>398.45763636363642</v>
      </c>
      <c r="C73">
        <v>419.03751515151509</v>
      </c>
      <c r="D73">
        <v>681.39406060606063</v>
      </c>
      <c r="E73">
        <v>489.51299999999998</v>
      </c>
      <c r="F73">
        <v>400.93939393939394</v>
      </c>
      <c r="G73">
        <v>287.54545454545456</v>
      </c>
      <c r="H73">
        <v>1235</v>
      </c>
      <c r="I73">
        <v>1335.8484848484848</v>
      </c>
      <c r="J73">
        <f t="shared" si="1"/>
        <v>420.29797520661162</v>
      </c>
      <c r="K73">
        <v>536.96990909090903</v>
      </c>
      <c r="L73">
        <v>969.15730303030307</v>
      </c>
    </row>
    <row r="74" spans="1:12" x14ac:dyDescent="0.25">
      <c r="A74">
        <v>504.53578787878791</v>
      </c>
      <c r="B74">
        <v>409.65709090909098</v>
      </c>
      <c r="C74">
        <v>412.2284545454545</v>
      </c>
      <c r="D74">
        <v>691.30569696969701</v>
      </c>
      <c r="E74">
        <v>496.72330303030299</v>
      </c>
      <c r="F74">
        <v>400.42424242424244</v>
      </c>
      <c r="G74">
        <v>290.27272727272725</v>
      </c>
      <c r="H74">
        <v>1282.878787878788</v>
      </c>
      <c r="I74">
        <v>1311.121212121212</v>
      </c>
      <c r="J74">
        <f t="shared" si="1"/>
        <v>415.73164646464647</v>
      </c>
      <c r="K74">
        <v>528.03272727272724</v>
      </c>
      <c r="L74">
        <v>966.47199999999998</v>
      </c>
    </row>
    <row r="75" spans="1:12" x14ac:dyDescent="0.25">
      <c r="A75">
        <v>502.743606060606</v>
      </c>
      <c r="B75">
        <v>422.82345454545458</v>
      </c>
      <c r="C75">
        <v>424.85712121212111</v>
      </c>
      <c r="D75">
        <v>697.32427272727261</v>
      </c>
      <c r="E75">
        <v>504.19693939393926</v>
      </c>
      <c r="F75">
        <v>403</v>
      </c>
      <c r="G75">
        <v>288.69696969696969</v>
      </c>
      <c r="H75">
        <v>1320.5454545454545</v>
      </c>
      <c r="I75">
        <v>1263.4545454545455</v>
      </c>
      <c r="J75">
        <f t="shared" si="1"/>
        <v>410.6247235996326</v>
      </c>
      <c r="K75">
        <v>525.64869696969697</v>
      </c>
      <c r="L75">
        <v>968.12033333333341</v>
      </c>
    </row>
    <row r="76" spans="1:12" x14ac:dyDescent="0.25">
      <c r="A76">
        <v>493.3628787878788</v>
      </c>
      <c r="B76">
        <v>431.04951515151515</v>
      </c>
      <c r="C76">
        <v>435.29909090909081</v>
      </c>
      <c r="D76">
        <v>726.31472727272717</v>
      </c>
      <c r="E76">
        <v>517.0560303030303</v>
      </c>
      <c r="F76">
        <v>416.06060606060606</v>
      </c>
      <c r="G76">
        <v>295.54545454545456</v>
      </c>
      <c r="H76">
        <v>1354.909090909091</v>
      </c>
      <c r="I76">
        <v>1261.6060606060605</v>
      </c>
      <c r="J76">
        <f t="shared" si="1"/>
        <v>405.73816804407704</v>
      </c>
      <c r="K76">
        <v>496.22512121212117</v>
      </c>
      <c r="L76">
        <v>1013.9895757575758</v>
      </c>
    </row>
    <row r="77" spans="1:12" x14ac:dyDescent="0.25">
      <c r="A77">
        <v>488.43618181818181</v>
      </c>
      <c r="B77">
        <v>433.16512121212122</v>
      </c>
      <c r="C77">
        <v>442.65499999999997</v>
      </c>
      <c r="D77">
        <v>730.47163636363632</v>
      </c>
      <c r="E77">
        <v>523.46790909090907</v>
      </c>
      <c r="F77">
        <v>407.18181818181819</v>
      </c>
      <c r="G77">
        <v>292.84848484848487</v>
      </c>
      <c r="H77">
        <v>1358.2121212121212</v>
      </c>
      <c r="I77">
        <v>1227.6666666666667</v>
      </c>
      <c r="J77">
        <f t="shared" si="1"/>
        <v>401.36612304866844</v>
      </c>
      <c r="K77">
        <v>506.13427272727262</v>
      </c>
      <c r="L77">
        <v>1007.9496363636365</v>
      </c>
    </row>
    <row r="78" spans="1:12" x14ac:dyDescent="0.25">
      <c r="A78">
        <v>482.90396969696968</v>
      </c>
      <c r="B78">
        <v>425.51121212121222</v>
      </c>
      <c r="C78">
        <v>443.6988484848485</v>
      </c>
      <c r="D78">
        <v>737.55203030303016</v>
      </c>
      <c r="E78">
        <v>531.17096969696968</v>
      </c>
      <c r="F78">
        <v>399.93939393939394</v>
      </c>
      <c r="G78">
        <v>291.33333333333331</v>
      </c>
      <c r="H78">
        <v>1391.121212121212</v>
      </c>
      <c r="I78">
        <v>1206.909090909091</v>
      </c>
      <c r="J78">
        <f t="shared" si="1"/>
        <v>397.62017998163446</v>
      </c>
      <c r="K78">
        <v>491.00333333333322</v>
      </c>
      <c r="L78">
        <v>1027.4298787878786</v>
      </c>
    </row>
    <row r="79" spans="1:12" x14ac:dyDescent="0.25">
      <c r="A79">
        <v>457.97263636363635</v>
      </c>
      <c r="B79">
        <v>421.01360606060609</v>
      </c>
      <c r="C79">
        <v>443.0723636363636</v>
      </c>
      <c r="D79">
        <v>749.03839393939381</v>
      </c>
      <c r="E79">
        <v>534.88342424242421</v>
      </c>
      <c r="F79">
        <v>409.18181818181819</v>
      </c>
      <c r="G79">
        <v>294.18181818181819</v>
      </c>
      <c r="H79">
        <v>1407.2727272727273</v>
      </c>
      <c r="I79">
        <v>1173.1515151515152</v>
      </c>
      <c r="J79">
        <f t="shared" si="1"/>
        <v>393.98428650137737</v>
      </c>
      <c r="K79">
        <v>472.25012121212114</v>
      </c>
      <c r="L79">
        <v>1028.8770909090908</v>
      </c>
    </row>
    <row r="80" spans="1:12" x14ac:dyDescent="0.25">
      <c r="A80">
        <v>444.67342424242423</v>
      </c>
      <c r="B80">
        <v>422.58439393939398</v>
      </c>
      <c r="C80">
        <v>441.43342424242422</v>
      </c>
      <c r="D80">
        <v>765.39669696969702</v>
      </c>
      <c r="E80">
        <v>537.91330303030304</v>
      </c>
      <c r="F80">
        <v>419.90909090909093</v>
      </c>
      <c r="G80">
        <v>288.63636363636363</v>
      </c>
      <c r="H80">
        <v>1449.6060606060605</v>
      </c>
      <c r="I80">
        <v>1172.2727272727273</v>
      </c>
      <c r="J80">
        <f t="shared" si="1"/>
        <v>391.03800459136824</v>
      </c>
      <c r="K80">
        <v>471.80624242424233</v>
      </c>
      <c r="L80">
        <v>1070.0196666666668</v>
      </c>
    </row>
    <row r="81" spans="1:12" x14ac:dyDescent="0.25">
      <c r="A81">
        <v>446.72248484848484</v>
      </c>
      <c r="B81">
        <v>427.18209090909096</v>
      </c>
      <c r="C81">
        <v>442.19042424242429</v>
      </c>
      <c r="D81">
        <v>776.15169696969701</v>
      </c>
      <c r="E81">
        <v>549.26536363636365</v>
      </c>
      <c r="F81">
        <v>426.12121212121212</v>
      </c>
      <c r="G81">
        <v>296.72727272727275</v>
      </c>
      <c r="H81">
        <v>1500.5757575757575</v>
      </c>
      <c r="I81">
        <v>1164.969696969697</v>
      </c>
      <c r="J81">
        <f t="shared" si="1"/>
        <v>388.78525344352619</v>
      </c>
      <c r="K81">
        <v>462.17693939393934</v>
      </c>
      <c r="L81">
        <v>1077.051303030303</v>
      </c>
    </row>
    <row r="82" spans="1:12" x14ac:dyDescent="0.25">
      <c r="A82">
        <v>425.80584848484853</v>
      </c>
      <c r="B82">
        <v>430.44463636363645</v>
      </c>
      <c r="C82">
        <v>435.09863636363639</v>
      </c>
      <c r="D82">
        <v>790.64330303030306</v>
      </c>
      <c r="E82">
        <v>548.66493939393933</v>
      </c>
      <c r="F82">
        <v>435.15151515151513</v>
      </c>
      <c r="G82">
        <v>306.36363636363637</v>
      </c>
      <c r="H82">
        <v>1544.4848484848485</v>
      </c>
      <c r="I82">
        <v>1160.3939393939395</v>
      </c>
      <c r="J82">
        <f t="shared" si="1"/>
        <v>386.38935353535362</v>
      </c>
      <c r="K82">
        <v>458.73199999999997</v>
      </c>
      <c r="L82">
        <v>1082.2170606060606</v>
      </c>
    </row>
    <row r="83" spans="1:12" x14ac:dyDescent="0.25">
      <c r="A83">
        <v>415.14333333333332</v>
      </c>
      <c r="B83">
        <v>426.630696969697</v>
      </c>
      <c r="C83">
        <v>428.89457575757575</v>
      </c>
      <c r="D83">
        <v>785.947</v>
      </c>
      <c r="E83">
        <v>549.77390909090911</v>
      </c>
      <c r="F83">
        <v>452.30303030303031</v>
      </c>
      <c r="G83">
        <v>316.90909090909093</v>
      </c>
      <c r="H83">
        <v>1595.6666666666667</v>
      </c>
      <c r="I83">
        <v>1131.6060606060605</v>
      </c>
      <c r="J83">
        <f t="shared" si="1"/>
        <v>384.47932139577603</v>
      </c>
      <c r="K83">
        <v>441.74499999999989</v>
      </c>
      <c r="L83">
        <v>1072.8569393939392</v>
      </c>
    </row>
    <row r="84" spans="1:12" x14ac:dyDescent="0.25">
      <c r="A84">
        <v>423.05096969696967</v>
      </c>
      <c r="B84">
        <v>420.73109090909088</v>
      </c>
      <c r="C84">
        <v>423.57984848484847</v>
      </c>
      <c r="D84">
        <v>804.7138787878788</v>
      </c>
      <c r="E84">
        <v>546.44712121212126</v>
      </c>
      <c r="F84">
        <v>477.63636363636363</v>
      </c>
      <c r="G84">
        <v>318.030303030303</v>
      </c>
      <c r="H84">
        <v>1631.6666666666667</v>
      </c>
      <c r="I84">
        <v>1124.878787878788</v>
      </c>
      <c r="J84">
        <f t="shared" si="1"/>
        <v>382.95517079889817</v>
      </c>
      <c r="K84">
        <v>429.63236363636355</v>
      </c>
      <c r="L84">
        <v>1079.4269393939394</v>
      </c>
    </row>
    <row r="85" spans="1:12" x14ac:dyDescent="0.25">
      <c r="A85">
        <v>421.4559696969697</v>
      </c>
      <c r="B85">
        <v>420.41642424242411</v>
      </c>
      <c r="C85">
        <v>414.3548484848485</v>
      </c>
      <c r="D85">
        <v>803.73160606060617</v>
      </c>
      <c r="E85">
        <v>551.70575757575762</v>
      </c>
      <c r="F85">
        <v>491.06060606060606</v>
      </c>
      <c r="G85">
        <v>311.42424242424244</v>
      </c>
      <c r="H85">
        <v>1678.7272727272727</v>
      </c>
      <c r="I85">
        <v>1127.121212121212</v>
      </c>
      <c r="J85">
        <f t="shared" si="1"/>
        <v>380.95344811753904</v>
      </c>
      <c r="K85">
        <v>458.66230303030289</v>
      </c>
      <c r="L85">
        <v>1088.6183030303032</v>
      </c>
    </row>
    <row r="86" spans="1:12" x14ac:dyDescent="0.25">
      <c r="A86">
        <v>421.18142424242427</v>
      </c>
      <c r="B86">
        <v>420.36212121212117</v>
      </c>
      <c r="C86">
        <v>419.95178787878791</v>
      </c>
      <c r="D86">
        <v>805.12951515151542</v>
      </c>
      <c r="E86">
        <v>554.27433333333329</v>
      </c>
      <c r="F86">
        <v>490.75757575757575</v>
      </c>
      <c r="G86">
        <v>307.75757575757575</v>
      </c>
      <c r="H86">
        <v>1748.3636363636363</v>
      </c>
      <c r="I86">
        <v>1093.6060606060605</v>
      </c>
      <c r="J86">
        <f t="shared" si="1"/>
        <v>379.08776124885213</v>
      </c>
      <c r="K86">
        <v>490.85412121212102</v>
      </c>
      <c r="L86">
        <v>1094.7646666666665</v>
      </c>
    </row>
    <row r="87" spans="1:12" x14ac:dyDescent="0.25">
      <c r="A87">
        <v>417.23993939393944</v>
      </c>
      <c r="B87">
        <v>415.24272727272728</v>
      </c>
      <c r="C87">
        <v>429.19351515151516</v>
      </c>
      <c r="D87">
        <v>823.37909090909113</v>
      </c>
      <c r="E87">
        <v>557.12354545454548</v>
      </c>
      <c r="F87">
        <v>492.42424242424244</v>
      </c>
      <c r="G87">
        <v>302.27272727272725</v>
      </c>
      <c r="H87">
        <v>1807.3333333333333</v>
      </c>
      <c r="I87">
        <v>1059.060606060606</v>
      </c>
      <c r="J87">
        <f t="shared" si="1"/>
        <v>377.046018365473</v>
      </c>
      <c r="K87">
        <v>482.32527272727259</v>
      </c>
      <c r="L87">
        <v>1087.521121212121</v>
      </c>
    </row>
    <row r="88" spans="1:12" x14ac:dyDescent="0.25">
      <c r="A88">
        <v>406.52878787878791</v>
      </c>
      <c r="B88">
        <v>418.92363636363632</v>
      </c>
      <c r="C88">
        <v>427.43675757575755</v>
      </c>
      <c r="D88">
        <v>839.58896969696991</v>
      </c>
      <c r="E88">
        <v>561.34803030303021</v>
      </c>
      <c r="F88">
        <v>490.69696969696969</v>
      </c>
      <c r="G88">
        <v>297.21212121212119</v>
      </c>
      <c r="H88">
        <v>1862.3939393939395</v>
      </c>
      <c r="I88">
        <v>1055.8181818181818</v>
      </c>
      <c r="J88">
        <f t="shared" si="1"/>
        <v>375.15528099173565</v>
      </c>
      <c r="K88">
        <v>479.2918484848484</v>
      </c>
      <c r="L88">
        <v>1077.6838484848483</v>
      </c>
    </row>
    <row r="89" spans="1:12" x14ac:dyDescent="0.25">
      <c r="A89">
        <v>401.79978787878792</v>
      </c>
      <c r="B89">
        <v>425.76621212121205</v>
      </c>
      <c r="C89">
        <v>439.32415151515141</v>
      </c>
      <c r="D89">
        <v>850.65454545454577</v>
      </c>
      <c r="E89">
        <v>548.51372727272724</v>
      </c>
      <c r="F89">
        <v>492.09090909090907</v>
      </c>
      <c r="G89">
        <v>299.39393939393938</v>
      </c>
      <c r="H89">
        <v>1927.3636363636363</v>
      </c>
      <c r="I89">
        <v>1051.969696969697</v>
      </c>
      <c r="J89">
        <f t="shared" si="1"/>
        <v>373.61978053259878</v>
      </c>
      <c r="K89">
        <v>500.30230303030299</v>
      </c>
      <c r="L89">
        <v>1079.9166060606062</v>
      </c>
    </row>
    <row r="90" spans="1:12" x14ac:dyDescent="0.25">
      <c r="A90">
        <v>403.7600000000001</v>
      </c>
      <c r="B90">
        <v>424.8783939393939</v>
      </c>
      <c r="C90">
        <v>450.37930303030294</v>
      </c>
      <c r="D90">
        <v>881.2346363636367</v>
      </c>
      <c r="E90">
        <v>572.68190909090902</v>
      </c>
      <c r="F90">
        <v>489.36363636363637</v>
      </c>
      <c r="G90">
        <v>289.030303030303</v>
      </c>
      <c r="H90">
        <v>1976.5757575757575</v>
      </c>
      <c r="I90">
        <v>1049</v>
      </c>
      <c r="J90">
        <f t="shared" si="1"/>
        <v>372.15429384756663</v>
      </c>
      <c r="K90">
        <v>511.59130303030287</v>
      </c>
      <c r="L90">
        <v>1047.9430000000002</v>
      </c>
    </row>
    <row r="91" spans="1:12" x14ac:dyDescent="0.25">
      <c r="A91">
        <v>411.63645454545457</v>
      </c>
      <c r="B91">
        <v>418.9643636363636</v>
      </c>
      <c r="C91">
        <v>454.35806060606052</v>
      </c>
      <c r="D91">
        <v>879.84027272727303</v>
      </c>
      <c r="E91">
        <v>575.77866666666671</v>
      </c>
      <c r="F91">
        <v>484.54545454545456</v>
      </c>
      <c r="G91">
        <v>284.84848484848487</v>
      </c>
      <c r="H91">
        <v>2061.878787878788</v>
      </c>
      <c r="I91">
        <v>1029.6969696969697</v>
      </c>
      <c r="J91">
        <f t="shared" si="1"/>
        <v>370.56254637281916</v>
      </c>
      <c r="K91">
        <v>513.29269696969686</v>
      </c>
      <c r="L91">
        <v>1027.5780606060609</v>
      </c>
    </row>
    <row r="92" spans="1:12" x14ac:dyDescent="0.25">
      <c r="A92">
        <v>402.13903030303032</v>
      </c>
      <c r="B92">
        <v>417.88754545454549</v>
      </c>
      <c r="C92">
        <v>459.69518181818165</v>
      </c>
      <c r="D92">
        <v>873.17566666666687</v>
      </c>
      <c r="E92">
        <v>587.18303030303048</v>
      </c>
      <c r="F92">
        <v>503.969696969697</v>
      </c>
      <c r="G92">
        <v>285.4848484848485</v>
      </c>
      <c r="H92">
        <v>2134.151515151515</v>
      </c>
      <c r="I92">
        <v>1038.4242424242425</v>
      </c>
      <c r="J92">
        <f t="shared" si="1"/>
        <v>368.69625436179984</v>
      </c>
      <c r="K92">
        <v>506.96663636363627</v>
      </c>
      <c r="L92">
        <v>1026.2810303030303</v>
      </c>
    </row>
    <row r="93" spans="1:12" x14ac:dyDescent="0.25">
      <c r="A93">
        <v>399.5736060606061</v>
      </c>
      <c r="B93">
        <v>424.22693939393935</v>
      </c>
      <c r="C93">
        <v>470.3363636363635</v>
      </c>
      <c r="D93">
        <v>879.40612121212143</v>
      </c>
      <c r="E93">
        <v>599.71369696969703</v>
      </c>
      <c r="F93">
        <v>506.84848484848487</v>
      </c>
      <c r="G93">
        <v>287.75757575757575</v>
      </c>
      <c r="H93">
        <v>2190.6363636363635</v>
      </c>
      <c r="I93">
        <v>1040.909090909091</v>
      </c>
      <c r="J93">
        <f t="shared" si="1"/>
        <v>367.3846400367309</v>
      </c>
      <c r="K93">
        <v>523.0805151515151</v>
      </c>
      <c r="L93">
        <v>1048.8610303030302</v>
      </c>
    </row>
    <row r="94" spans="1:12" x14ac:dyDescent="0.25">
      <c r="A94">
        <v>400.3817575757576</v>
      </c>
      <c r="B94">
        <v>429.30842424242422</v>
      </c>
      <c r="C94">
        <v>491.17124242424234</v>
      </c>
      <c r="D94">
        <v>891.65633333333346</v>
      </c>
      <c r="E94">
        <v>603.01930303030315</v>
      </c>
      <c r="F94">
        <v>508.39393939393938</v>
      </c>
      <c r="G94">
        <v>291.69696969696969</v>
      </c>
      <c r="H94">
        <v>2224.909090909091</v>
      </c>
      <c r="I94">
        <v>1037.030303030303</v>
      </c>
      <c r="J94">
        <f t="shared" si="1"/>
        <v>366.38455555555549</v>
      </c>
      <c r="K94">
        <v>482.93530303030309</v>
      </c>
      <c r="L94">
        <v>1048.7255454545457</v>
      </c>
    </row>
    <row r="95" spans="1:12" x14ac:dyDescent="0.25">
      <c r="A95">
        <v>405.52466666666675</v>
      </c>
      <c r="B95">
        <v>428.54921212121218</v>
      </c>
      <c r="C95">
        <v>498.78542424242409</v>
      </c>
      <c r="D95">
        <v>882.76818181818192</v>
      </c>
      <c r="E95">
        <v>605.76372727272735</v>
      </c>
      <c r="F95">
        <v>515.21212121212125</v>
      </c>
      <c r="G95">
        <v>297.06060606060606</v>
      </c>
      <c r="H95">
        <v>2283.6060606060605</v>
      </c>
      <c r="I95">
        <v>1023.060606060606</v>
      </c>
      <c r="J95">
        <f t="shared" si="1"/>
        <v>365.47259871441685</v>
      </c>
      <c r="K95">
        <v>482.75506060606062</v>
      </c>
      <c r="L95">
        <v>1066.9557575757578</v>
      </c>
    </row>
    <row r="96" spans="1:12" x14ac:dyDescent="0.25">
      <c r="A96">
        <v>399.35184848484852</v>
      </c>
      <c r="B96">
        <v>434.13539393939396</v>
      </c>
      <c r="C96">
        <v>512.33693939393936</v>
      </c>
      <c r="D96">
        <v>876.96703030303047</v>
      </c>
      <c r="E96">
        <v>616.50457575757571</v>
      </c>
      <c r="F96">
        <v>529.63636363636363</v>
      </c>
      <c r="G96">
        <v>298.69696969696969</v>
      </c>
      <c r="H96">
        <v>2350.181818181818</v>
      </c>
      <c r="I96">
        <v>1037.7878787878788</v>
      </c>
      <c r="J96">
        <f t="shared" si="1"/>
        <v>364.47403489439847</v>
      </c>
      <c r="K96">
        <v>464.19657575757589</v>
      </c>
      <c r="L96">
        <v>1078.1776969696973</v>
      </c>
    </row>
    <row r="97" spans="1:12" x14ac:dyDescent="0.25">
      <c r="A97">
        <v>406.12181818181824</v>
      </c>
      <c r="B97">
        <v>437.74309090909094</v>
      </c>
      <c r="C97">
        <v>533.39587878787859</v>
      </c>
      <c r="D97">
        <v>892.85645454545454</v>
      </c>
      <c r="E97">
        <v>638.53596969696957</v>
      </c>
      <c r="F97">
        <v>535.969696969697</v>
      </c>
      <c r="G97">
        <v>300.18181818181819</v>
      </c>
      <c r="H97">
        <v>2390.6969696969695</v>
      </c>
      <c r="I97">
        <v>1033.7878787878788</v>
      </c>
      <c r="J97">
        <f t="shared" si="1"/>
        <v>364.04051882460971</v>
      </c>
      <c r="K97">
        <v>455.7890000000001</v>
      </c>
      <c r="L97">
        <v>1103.3080000000002</v>
      </c>
    </row>
    <row r="98" spans="1:12" x14ac:dyDescent="0.25">
      <c r="A98">
        <v>403.20360606060615</v>
      </c>
      <c r="B98">
        <v>438.92993939393943</v>
      </c>
      <c r="C98">
        <v>549.34909090909082</v>
      </c>
      <c r="D98">
        <v>906.65363636363634</v>
      </c>
      <c r="E98">
        <v>639.36390909090892</v>
      </c>
      <c r="F98">
        <v>539.72727272727275</v>
      </c>
      <c r="G98">
        <v>295.57575757575756</v>
      </c>
      <c r="H98">
        <v>2466.3939393939395</v>
      </c>
      <c r="I98">
        <v>1025.878787878788</v>
      </c>
      <c r="J98">
        <f t="shared" si="1"/>
        <v>363.52009641873269</v>
      </c>
      <c r="K98">
        <v>463.38748484848497</v>
      </c>
      <c r="L98">
        <v>1110.8079393939393</v>
      </c>
    </row>
    <row r="99" spans="1:12" x14ac:dyDescent="0.25">
      <c r="A99">
        <v>392.0381818181819</v>
      </c>
      <c r="B99">
        <v>447.45787878787888</v>
      </c>
      <c r="C99">
        <v>563.07209090909078</v>
      </c>
      <c r="D99">
        <v>918.2268181818182</v>
      </c>
      <c r="E99">
        <v>633.09936363636348</v>
      </c>
      <c r="F99">
        <v>553.12121212121212</v>
      </c>
      <c r="G99">
        <v>303.69696969696969</v>
      </c>
      <c r="H99">
        <v>2560.242424242424</v>
      </c>
      <c r="I99">
        <v>1005.1515151515151</v>
      </c>
      <c r="J99">
        <f t="shared" si="1"/>
        <v>362.98998347107425</v>
      </c>
      <c r="K99">
        <v>469.85900000000015</v>
      </c>
      <c r="L99">
        <v>1099.0133333333333</v>
      </c>
    </row>
    <row r="100" spans="1:12" x14ac:dyDescent="0.25">
      <c r="A100">
        <v>385.49387878787888</v>
      </c>
      <c r="B100">
        <v>453.62851515151522</v>
      </c>
      <c r="C100">
        <v>577.39593939393922</v>
      </c>
      <c r="D100">
        <v>923.27990909090909</v>
      </c>
      <c r="E100">
        <v>634.48693939393911</v>
      </c>
      <c r="F100">
        <v>561.06060606060601</v>
      </c>
      <c r="G100">
        <v>308.030303030303</v>
      </c>
      <c r="H100">
        <v>2630.4848484848485</v>
      </c>
      <c r="I100">
        <v>1015.3333333333334</v>
      </c>
      <c r="J100">
        <f t="shared" si="1"/>
        <v>363.48792929292915</v>
      </c>
      <c r="K100">
        <v>466.53184848484858</v>
      </c>
      <c r="L100">
        <v>1121.9113636363636</v>
      </c>
    </row>
    <row r="101" spans="1:12" x14ac:dyDescent="0.25">
      <c r="A101">
        <v>384.58145454545462</v>
      </c>
      <c r="B101">
        <v>447.17451515151532</v>
      </c>
      <c r="C101">
        <v>590.44263636363621</v>
      </c>
      <c r="D101">
        <v>924.33836363636362</v>
      </c>
      <c r="E101">
        <v>637.79566666666665</v>
      </c>
      <c r="F101">
        <v>581.24242424242425</v>
      </c>
      <c r="G101">
        <v>313.5151515151515</v>
      </c>
      <c r="H101">
        <v>2738.212121212121</v>
      </c>
      <c r="I101">
        <v>1025.7272727272727</v>
      </c>
      <c r="J101">
        <f t="shared" si="1"/>
        <v>364.46401377410456</v>
      </c>
      <c r="K101">
        <v>463.96066666666678</v>
      </c>
      <c r="L101">
        <v>1125.8410909090912</v>
      </c>
    </row>
    <row r="102" spans="1:12" x14ac:dyDescent="0.25">
      <c r="A102">
        <v>375.52812121212122</v>
      </c>
      <c r="B102">
        <v>448.04875757575769</v>
      </c>
      <c r="C102">
        <v>607.34930303030296</v>
      </c>
      <c r="D102">
        <v>936.74881818181825</v>
      </c>
      <c r="E102">
        <v>651.34915151515145</v>
      </c>
      <c r="F102">
        <v>595.12121212121212</v>
      </c>
      <c r="G102">
        <v>317.36363636363637</v>
      </c>
      <c r="H102">
        <v>2822.060606060606</v>
      </c>
      <c r="I102">
        <v>1019.4848484848485</v>
      </c>
      <c r="J102">
        <f t="shared" si="1"/>
        <v>365.33378696051403</v>
      </c>
      <c r="K102">
        <v>450.79703030303034</v>
      </c>
      <c r="L102">
        <v>1120.5318484848485</v>
      </c>
    </row>
    <row r="103" spans="1:12" x14ac:dyDescent="0.25">
      <c r="A103">
        <v>360.24275757575759</v>
      </c>
      <c r="B103">
        <v>455.68530303030315</v>
      </c>
      <c r="C103">
        <v>617.16736363636358</v>
      </c>
      <c r="D103">
        <v>943.92136363636371</v>
      </c>
      <c r="E103">
        <v>679.03363636363622</v>
      </c>
      <c r="F103">
        <v>604.24242424242425</v>
      </c>
      <c r="G103">
        <v>325.90909090909093</v>
      </c>
      <c r="H103">
        <v>2874.5151515151515</v>
      </c>
      <c r="I103">
        <v>1006.8787878787879</v>
      </c>
      <c r="J103">
        <f t="shared" si="1"/>
        <v>366.76254453627166</v>
      </c>
      <c r="K103">
        <v>460.72763636363641</v>
      </c>
      <c r="L103">
        <v>1138.5813030303032</v>
      </c>
    </row>
    <row r="104" spans="1:12" x14ac:dyDescent="0.25">
      <c r="A104">
        <v>350.74363636363631</v>
      </c>
      <c r="B104">
        <v>468.41409090909104</v>
      </c>
      <c r="C104">
        <v>611.67166666666662</v>
      </c>
      <c r="D104">
        <v>944.12700000000007</v>
      </c>
      <c r="E104">
        <v>732.97639393939392</v>
      </c>
      <c r="F104">
        <v>603.42424242424238</v>
      </c>
      <c r="G104">
        <v>322.18181818181819</v>
      </c>
      <c r="H104">
        <v>2922.6363636363635</v>
      </c>
      <c r="I104">
        <v>1006.030303030303</v>
      </c>
      <c r="J104">
        <f t="shared" si="1"/>
        <v>369.05557116620741</v>
      </c>
      <c r="K104">
        <v>478.04609090909088</v>
      </c>
      <c r="L104">
        <v>1153.4875454545454</v>
      </c>
    </row>
    <row r="105" spans="1:12" x14ac:dyDescent="0.25">
      <c r="A105">
        <v>341.29054545454539</v>
      </c>
      <c r="B105">
        <v>481.29927272727286</v>
      </c>
      <c r="C105">
        <v>604.74836363636359</v>
      </c>
      <c r="D105">
        <v>950.5143333333333</v>
      </c>
      <c r="E105">
        <v>733.22563636363634</v>
      </c>
      <c r="F105">
        <v>610.33333333333337</v>
      </c>
      <c r="G105">
        <v>323.5151515151515</v>
      </c>
      <c r="H105">
        <v>3065.4545454545455</v>
      </c>
      <c r="I105">
        <v>1006</v>
      </c>
      <c r="J105">
        <f t="shared" si="1"/>
        <v>371.84527640036731</v>
      </c>
      <c r="K105">
        <v>491.80354545454543</v>
      </c>
      <c r="L105">
        <v>1172.6703333333335</v>
      </c>
    </row>
    <row r="106" spans="1:12" x14ac:dyDescent="0.25">
      <c r="A106">
        <v>343.97593939393931</v>
      </c>
      <c r="B106">
        <v>485.54124242424251</v>
      </c>
      <c r="C106">
        <v>618.54636363636359</v>
      </c>
      <c r="D106">
        <v>947.51369696969687</v>
      </c>
      <c r="E106">
        <v>751.05793939393936</v>
      </c>
      <c r="F106">
        <v>640.33333333333337</v>
      </c>
      <c r="G106">
        <v>321.69696969696969</v>
      </c>
      <c r="H106">
        <v>3171.6969696969695</v>
      </c>
      <c r="I106">
        <v>1032.090909090909</v>
      </c>
      <c r="J106">
        <f t="shared" si="1"/>
        <v>375.22728007346183</v>
      </c>
      <c r="K106">
        <v>500.26181818181817</v>
      </c>
      <c r="L106">
        <v>1164.4192424242426</v>
      </c>
    </row>
    <row r="107" spans="1:12" x14ac:dyDescent="0.25">
      <c r="A107">
        <v>336.00733333333329</v>
      </c>
      <c r="B107">
        <v>482.65484848484857</v>
      </c>
      <c r="C107">
        <v>627.65763636363624</v>
      </c>
      <c r="D107">
        <v>952.90239393939385</v>
      </c>
      <c r="E107">
        <v>748.78142424242424</v>
      </c>
      <c r="F107">
        <v>660.030303030303</v>
      </c>
      <c r="G107">
        <v>329.969696969697</v>
      </c>
      <c r="H107">
        <v>3295.3333333333335</v>
      </c>
      <c r="I107">
        <v>1029.3636363636363</v>
      </c>
      <c r="J107">
        <f t="shared" si="1"/>
        <v>378.48068778696052</v>
      </c>
      <c r="K107">
        <v>523.61324242424246</v>
      </c>
      <c r="L107">
        <v>1180.4145151515154</v>
      </c>
    </row>
    <row r="108" spans="1:12" x14ac:dyDescent="0.25">
      <c r="A108">
        <v>341.4872727272728</v>
      </c>
      <c r="B108">
        <v>470.06000000000006</v>
      </c>
      <c r="C108">
        <v>631.30572727272727</v>
      </c>
      <c r="D108">
        <v>970.32696969696974</v>
      </c>
      <c r="E108">
        <v>743.11996969696975</v>
      </c>
      <c r="F108">
        <v>673.5454545454545</v>
      </c>
      <c r="G108">
        <v>321.93939393939394</v>
      </c>
      <c r="H108">
        <v>3387.3636363636365</v>
      </c>
      <c r="I108">
        <v>1038.7272727272727</v>
      </c>
      <c r="J108">
        <f t="shared" si="1"/>
        <v>381.79620844811762</v>
      </c>
      <c r="K108">
        <v>527.43681818181824</v>
      </c>
      <c r="L108">
        <v>1166.9743333333336</v>
      </c>
    </row>
    <row r="109" spans="1:12" x14ac:dyDescent="0.25">
      <c r="A109">
        <v>349.08539393939395</v>
      </c>
      <c r="B109">
        <v>467.14066666666673</v>
      </c>
      <c r="C109">
        <v>644.16766666666661</v>
      </c>
      <c r="D109">
        <v>967.50866666666661</v>
      </c>
      <c r="E109">
        <v>759.76712121212131</v>
      </c>
      <c r="F109">
        <v>677.78787878787875</v>
      </c>
      <c r="G109">
        <v>320.09090909090907</v>
      </c>
      <c r="H109">
        <v>3457.090909090909</v>
      </c>
      <c r="I109">
        <v>1031.3333333333333</v>
      </c>
      <c r="J109">
        <f t="shared" si="1"/>
        <v>385.16868319559228</v>
      </c>
      <c r="K109">
        <v>548.62103030303024</v>
      </c>
      <c r="L109">
        <v>1137.1766363636364</v>
      </c>
    </row>
    <row r="110" spans="1:12" x14ac:dyDescent="0.25">
      <c r="A110">
        <v>364.82006060606068</v>
      </c>
      <c r="B110">
        <v>468.07506060606062</v>
      </c>
      <c r="C110">
        <v>656.80451515151515</v>
      </c>
      <c r="D110">
        <v>969.49651515151527</v>
      </c>
      <c r="E110">
        <v>782.27415151515163</v>
      </c>
      <c r="F110">
        <v>696.4545454545455</v>
      </c>
      <c r="G110">
        <v>321.21212121212119</v>
      </c>
      <c r="H110">
        <v>3574.5454545454545</v>
      </c>
      <c r="I110">
        <v>1045.090909090909</v>
      </c>
      <c r="J110">
        <f t="shared" si="1"/>
        <v>388.7145013774105</v>
      </c>
      <c r="K110">
        <v>537.10227272727263</v>
      </c>
      <c r="L110">
        <v>1171.3478181818182</v>
      </c>
    </row>
    <row r="111" spans="1:12" x14ac:dyDescent="0.25">
      <c r="A111">
        <v>362.9194848484849</v>
      </c>
      <c r="B111">
        <v>467.95866666666666</v>
      </c>
      <c r="C111">
        <v>669.27460606060606</v>
      </c>
      <c r="D111">
        <v>977.01657575757577</v>
      </c>
      <c r="E111">
        <v>803.4485757575759</v>
      </c>
      <c r="F111">
        <v>708.57575757575762</v>
      </c>
      <c r="G111">
        <v>320.42424242424244</v>
      </c>
      <c r="H111">
        <v>3659.939393939394</v>
      </c>
      <c r="I111">
        <v>1050.3333333333333</v>
      </c>
      <c r="J111">
        <f t="shared" si="1"/>
        <v>391.6807511478421</v>
      </c>
      <c r="K111">
        <v>558.44045454545449</v>
      </c>
      <c r="L111">
        <v>1166.2992424242427</v>
      </c>
    </row>
    <row r="112" spans="1:12" x14ac:dyDescent="0.25">
      <c r="A112">
        <v>360.74533333333335</v>
      </c>
      <c r="B112">
        <v>479.81445454545451</v>
      </c>
      <c r="C112">
        <v>664.09603030303026</v>
      </c>
      <c r="D112">
        <v>1000.7245151515149</v>
      </c>
      <c r="E112">
        <v>812.40233333333344</v>
      </c>
      <c r="F112">
        <v>722.5454545454545</v>
      </c>
      <c r="G112">
        <v>312.4848484848485</v>
      </c>
      <c r="H112">
        <v>3791.4545454545455</v>
      </c>
      <c r="I112">
        <v>1057</v>
      </c>
      <c r="J112">
        <f t="shared" si="1"/>
        <v>394.80815977961441</v>
      </c>
      <c r="K112">
        <v>567.19542424242411</v>
      </c>
      <c r="L112">
        <v>1174.7667575757578</v>
      </c>
    </row>
    <row r="113" spans="1:12" x14ac:dyDescent="0.25">
      <c r="A113">
        <v>370.33263636363637</v>
      </c>
      <c r="B113">
        <v>494.35999999999996</v>
      </c>
      <c r="C113">
        <v>658.76472727272721</v>
      </c>
      <c r="D113">
        <v>1007.4907575757576</v>
      </c>
      <c r="E113">
        <v>820.61418181818181</v>
      </c>
      <c r="F113">
        <v>740.27272727272725</v>
      </c>
      <c r="G113">
        <v>312.63636363636363</v>
      </c>
      <c r="H113">
        <v>3898.818181818182</v>
      </c>
      <c r="I113">
        <v>1063.3333333333333</v>
      </c>
      <c r="J113">
        <f t="shared" si="1"/>
        <v>398.21536271809003</v>
      </c>
      <c r="K113">
        <v>572.43354545454531</v>
      </c>
      <c r="L113">
        <v>1168.8817575757575</v>
      </c>
    </row>
    <row r="114" spans="1:12" x14ac:dyDescent="0.25">
      <c r="A114">
        <v>367.65778787878793</v>
      </c>
      <c r="B114">
        <v>507.96409090909088</v>
      </c>
      <c r="C114">
        <v>656.90224242424233</v>
      </c>
      <c r="D114">
        <v>1006.9612424242423</v>
      </c>
      <c r="E114">
        <v>827.96187878787873</v>
      </c>
      <c r="F114">
        <v>749.84848484848487</v>
      </c>
      <c r="G114">
        <v>298.12121212121212</v>
      </c>
      <c r="H114">
        <v>3991.909090909091</v>
      </c>
      <c r="I114">
        <v>1059.2727272727273</v>
      </c>
      <c r="J114">
        <f t="shared" si="1"/>
        <v>401.31488246097342</v>
      </c>
      <c r="K114">
        <v>582.26839393939383</v>
      </c>
      <c r="L114">
        <v>1181.069303030303</v>
      </c>
    </row>
    <row r="115" spans="1:12" x14ac:dyDescent="0.25">
      <c r="A115">
        <v>362.77478787878795</v>
      </c>
      <c r="B115">
        <v>513.38572727272731</v>
      </c>
      <c r="C115">
        <v>667.18572727272704</v>
      </c>
      <c r="D115">
        <v>1022.8354242424241</v>
      </c>
      <c r="E115">
        <v>847.43039393939387</v>
      </c>
      <c r="F115">
        <v>771.30303030303025</v>
      </c>
      <c r="G115">
        <v>300.12121212121212</v>
      </c>
      <c r="H115">
        <v>4120.363636363636</v>
      </c>
      <c r="I115">
        <v>1063.1818181818182</v>
      </c>
      <c r="J115">
        <f t="shared" si="1"/>
        <v>404.96370798898067</v>
      </c>
      <c r="K115">
        <v>589.58506060606044</v>
      </c>
      <c r="L115">
        <v>1169.3743939393937</v>
      </c>
    </row>
    <row r="116" spans="1:12" x14ac:dyDescent="0.25">
      <c r="A116">
        <v>364.84636363636372</v>
      </c>
      <c r="B116">
        <v>514.55515151515135</v>
      </c>
      <c r="C116">
        <v>674.15106060606047</v>
      </c>
      <c r="D116">
        <v>1027.2123333333332</v>
      </c>
      <c r="E116">
        <v>863.12809090909082</v>
      </c>
      <c r="F116">
        <v>777.4545454545455</v>
      </c>
      <c r="G116">
        <v>297.69696969696969</v>
      </c>
      <c r="H116">
        <v>4210.757575757576</v>
      </c>
      <c r="I116">
        <v>1062.969696969697</v>
      </c>
      <c r="J116">
        <f t="shared" si="1"/>
        <v>409.31991000918265</v>
      </c>
      <c r="K116">
        <v>585.13663636363617</v>
      </c>
      <c r="L116">
        <v>1146.7169393939391</v>
      </c>
    </row>
    <row r="117" spans="1:12" x14ac:dyDescent="0.25">
      <c r="A117">
        <v>356.99412121212129</v>
      </c>
      <c r="B117">
        <v>519.01263636363615</v>
      </c>
      <c r="C117">
        <v>679.27809090909091</v>
      </c>
      <c r="D117">
        <v>1018.1255757575758</v>
      </c>
      <c r="E117">
        <v>893.18481818181806</v>
      </c>
      <c r="F117">
        <v>793.75757575757575</v>
      </c>
      <c r="G117">
        <v>295.84848484848487</v>
      </c>
      <c r="H117">
        <v>4362.727272727273</v>
      </c>
      <c r="I117">
        <v>1076.5757575757575</v>
      </c>
      <c r="J117">
        <f t="shared" si="1"/>
        <v>413.80828650137727</v>
      </c>
      <c r="K117">
        <v>587.24524242424218</v>
      </c>
      <c r="L117">
        <v>1128.7125454545453</v>
      </c>
    </row>
    <row r="118" spans="1:12" x14ac:dyDescent="0.25">
      <c r="A118">
        <v>359.88830303030312</v>
      </c>
      <c r="B118">
        <v>520.83360606060603</v>
      </c>
      <c r="C118">
        <v>685.26003030303025</v>
      </c>
      <c r="D118">
        <v>1037.6995757575755</v>
      </c>
      <c r="E118">
        <v>933.38803030303006</v>
      </c>
      <c r="F118">
        <v>812.09090909090912</v>
      </c>
      <c r="G118">
        <v>294.42424242424244</v>
      </c>
      <c r="H118">
        <v>4494.939393939394</v>
      </c>
      <c r="I118">
        <v>1066.3030303030303</v>
      </c>
      <c r="J118">
        <f t="shared" si="1"/>
        <v>418.60960973370049</v>
      </c>
      <c r="K118">
        <v>566.61209090909085</v>
      </c>
      <c r="L118">
        <v>1116.9058484848483</v>
      </c>
    </row>
    <row r="119" spans="1:12" x14ac:dyDescent="0.25">
      <c r="A119">
        <v>353.80390909090914</v>
      </c>
      <c r="B119">
        <v>520.61730303030311</v>
      </c>
      <c r="C119">
        <v>683.82557575757573</v>
      </c>
      <c r="D119">
        <v>1040.1717878787879</v>
      </c>
      <c r="E119">
        <v>945.17754545454534</v>
      </c>
      <c r="F119">
        <v>833.63636363636363</v>
      </c>
      <c r="G119">
        <v>295.15151515151513</v>
      </c>
      <c r="H119">
        <v>4607.787878787879</v>
      </c>
      <c r="I119">
        <v>1072.4848484848485</v>
      </c>
      <c r="J119">
        <f t="shared" si="1"/>
        <v>423.3507438016527</v>
      </c>
      <c r="K119">
        <v>544.4412727272728</v>
      </c>
      <c r="L119">
        <v>1132.4510303030302</v>
      </c>
    </row>
    <row r="120" spans="1:12" x14ac:dyDescent="0.25">
      <c r="A120">
        <v>354.84560606060614</v>
      </c>
      <c r="B120">
        <v>530.04618181818182</v>
      </c>
      <c r="C120">
        <v>676.98342424242423</v>
      </c>
      <c r="D120">
        <v>1033.9279393939396</v>
      </c>
      <c r="E120">
        <v>963.86460606060609</v>
      </c>
      <c r="F120">
        <v>876.969696969697</v>
      </c>
      <c r="G120">
        <v>294.42424242424244</v>
      </c>
      <c r="H120">
        <v>4707.393939393939</v>
      </c>
      <c r="I120">
        <v>1085.4848484848485</v>
      </c>
      <c r="J120">
        <f t="shared" si="1"/>
        <v>428.43248760330562</v>
      </c>
      <c r="K120">
        <v>544.58639393939404</v>
      </c>
      <c r="L120">
        <v>1125.502424242424</v>
      </c>
    </row>
    <row r="121" spans="1:12" x14ac:dyDescent="0.25">
      <c r="A121">
        <v>355.85727272727274</v>
      </c>
      <c r="B121">
        <v>535.94278787878795</v>
      </c>
      <c r="C121">
        <v>682.09709090909087</v>
      </c>
      <c r="D121">
        <v>1034.1213333333333</v>
      </c>
      <c r="E121">
        <v>978.44496969696968</v>
      </c>
      <c r="F121">
        <v>877.18181818181813</v>
      </c>
      <c r="G121">
        <v>304.33333333333331</v>
      </c>
      <c r="H121">
        <v>4840.121212121212</v>
      </c>
      <c r="I121">
        <v>1122.2121212121212</v>
      </c>
      <c r="J121">
        <f t="shared" si="1"/>
        <v>433.87139577594115</v>
      </c>
      <c r="K121">
        <v>553.38430303030304</v>
      </c>
      <c r="L121">
        <v>1124.9846363636364</v>
      </c>
    </row>
    <row r="122" spans="1:12" x14ac:dyDescent="0.25">
      <c r="A122">
        <v>353.43872727272731</v>
      </c>
      <c r="B122">
        <v>533.68615151515144</v>
      </c>
      <c r="C122">
        <v>684.85951515151532</v>
      </c>
      <c r="D122">
        <v>1049.3650303030304</v>
      </c>
      <c r="E122">
        <v>1005.1813030303031</v>
      </c>
      <c r="F122">
        <v>891.18181818181813</v>
      </c>
      <c r="G122">
        <v>310.21212121212119</v>
      </c>
      <c r="H122">
        <v>4942.787878787879</v>
      </c>
      <c r="I122">
        <v>1147.2121212121212</v>
      </c>
      <c r="J122">
        <f t="shared" si="1"/>
        <v>439.46510101010091</v>
      </c>
      <c r="K122">
        <v>542.19112121212129</v>
      </c>
      <c r="L122">
        <v>1129.7410909090909</v>
      </c>
    </row>
    <row r="123" spans="1:12" x14ac:dyDescent="0.25">
      <c r="A123">
        <v>351.23233333333337</v>
      </c>
      <c r="B123">
        <v>542.11981818181823</v>
      </c>
      <c r="C123">
        <v>688.57266666666681</v>
      </c>
      <c r="D123">
        <v>1041.2880303030304</v>
      </c>
      <c r="E123">
        <v>997.52815151515142</v>
      </c>
      <c r="F123">
        <v>913.4848484848485</v>
      </c>
      <c r="G123">
        <v>306.4848484848485</v>
      </c>
      <c r="H123">
        <v>5092.060606060606</v>
      </c>
      <c r="I123">
        <v>1155.030303030303</v>
      </c>
      <c r="J123">
        <f t="shared" si="1"/>
        <v>445.49399632690529</v>
      </c>
      <c r="K123">
        <v>528.69724242424252</v>
      </c>
      <c r="L123">
        <v>1140.7189999999998</v>
      </c>
    </row>
    <row r="124" spans="1:12" x14ac:dyDescent="0.25">
      <c r="A124">
        <v>350.04881818181821</v>
      </c>
      <c r="B124">
        <v>556.82048484848474</v>
      </c>
      <c r="C124">
        <v>705.06306060606073</v>
      </c>
      <c r="D124">
        <v>1045.2901212121212</v>
      </c>
      <c r="E124">
        <v>1018.5739090909093</v>
      </c>
      <c r="F124">
        <v>960.969696969697</v>
      </c>
      <c r="G124">
        <v>300.75757575757575</v>
      </c>
      <c r="H124">
        <v>5160.181818181818</v>
      </c>
      <c r="I124">
        <v>1152.6969696969697</v>
      </c>
      <c r="J124">
        <f t="shared" si="1"/>
        <v>452.20451239669404</v>
      </c>
      <c r="K124">
        <v>524.428090909091</v>
      </c>
      <c r="L124">
        <v>1143.5374545454542</v>
      </c>
    </row>
    <row r="125" spans="1:12" x14ac:dyDescent="0.25">
      <c r="A125">
        <v>358.85575757575765</v>
      </c>
      <c r="B125">
        <v>575.51781818181803</v>
      </c>
      <c r="C125">
        <v>727.31551515151534</v>
      </c>
      <c r="D125">
        <v>1060.9403333333332</v>
      </c>
      <c r="E125">
        <v>1048.2132121212121</v>
      </c>
      <c r="F125">
        <v>971.84848484848487</v>
      </c>
      <c r="G125">
        <v>307.45454545454544</v>
      </c>
      <c r="H125">
        <v>5287.636363636364</v>
      </c>
      <c r="I125">
        <v>1155.6969696969697</v>
      </c>
      <c r="J125">
        <f t="shared" si="1"/>
        <v>459.38887144168945</v>
      </c>
      <c r="K125">
        <v>536.71727272727276</v>
      </c>
      <c r="L125">
        <v>1146.2766969696968</v>
      </c>
    </row>
    <row r="126" spans="1:12" x14ac:dyDescent="0.25">
      <c r="A126">
        <v>366.57081818181814</v>
      </c>
      <c r="B126">
        <v>596.05142424242422</v>
      </c>
      <c r="C126">
        <v>752.81181818181835</v>
      </c>
      <c r="D126">
        <v>1069.5578484848484</v>
      </c>
      <c r="E126">
        <v>1068.933181818182</v>
      </c>
      <c r="F126">
        <v>977.39393939393938</v>
      </c>
      <c r="G126">
        <v>309.63636363636363</v>
      </c>
      <c r="H126">
        <v>5437.363636363636</v>
      </c>
      <c r="I126">
        <v>1202.060606060606</v>
      </c>
      <c r="J126">
        <f t="shared" si="1"/>
        <v>466.19958677685929</v>
      </c>
      <c r="K126">
        <v>514.75748484848498</v>
      </c>
      <c r="L126">
        <v>1149.0479696969694</v>
      </c>
    </row>
    <row r="127" spans="1:12" x14ac:dyDescent="0.25">
      <c r="A127">
        <v>370.28718181818181</v>
      </c>
      <c r="B127">
        <v>605.87351515151511</v>
      </c>
      <c r="C127">
        <v>759.09624242424252</v>
      </c>
      <c r="D127">
        <v>1070.3870606060605</v>
      </c>
      <c r="E127">
        <v>1105.2210303030304</v>
      </c>
      <c r="F127">
        <v>1001.0909090909091</v>
      </c>
      <c r="G127">
        <v>314.81818181818181</v>
      </c>
      <c r="H127">
        <v>5575.181818181818</v>
      </c>
      <c r="I127">
        <v>1198.3636363636363</v>
      </c>
      <c r="J127">
        <f t="shared" si="1"/>
        <v>473.13884113865919</v>
      </c>
      <c r="K127">
        <v>516.6424545454546</v>
      </c>
      <c r="L127">
        <v>1187.2567878787875</v>
      </c>
    </row>
    <row r="128" spans="1:12" x14ac:dyDescent="0.25">
      <c r="A128">
        <v>372.57206060606063</v>
      </c>
      <c r="B128">
        <v>615.81960606060602</v>
      </c>
      <c r="C128">
        <v>768.09048484848483</v>
      </c>
      <c r="D128">
        <v>1085.3642727272725</v>
      </c>
      <c r="E128">
        <v>1138.7084848484847</v>
      </c>
      <c r="F128">
        <v>1047.909090909091</v>
      </c>
      <c r="G128">
        <v>323.24242424242425</v>
      </c>
      <c r="H128">
        <v>5738.606060606061</v>
      </c>
      <c r="I128">
        <v>1209.121212121212</v>
      </c>
      <c r="J128">
        <f t="shared" si="1"/>
        <v>480.12504591368219</v>
      </c>
      <c r="K128">
        <v>513.58530303030307</v>
      </c>
      <c r="L128">
        <v>1179.2884545454542</v>
      </c>
    </row>
    <row r="129" spans="1:12" x14ac:dyDescent="0.25">
      <c r="A129">
        <v>385.04581818181822</v>
      </c>
      <c r="B129">
        <v>621.63766666666675</v>
      </c>
      <c r="C129">
        <v>776.82596969696988</v>
      </c>
      <c r="D129">
        <v>1104.1172727272726</v>
      </c>
      <c r="E129">
        <v>1148.1138181818183</v>
      </c>
      <c r="F129">
        <v>1074.2424242424242</v>
      </c>
      <c r="G129">
        <v>321.45454545454544</v>
      </c>
      <c r="H129">
        <v>5894.939393939394</v>
      </c>
      <c r="I129">
        <v>1217.4848484848485</v>
      </c>
      <c r="J129">
        <f t="shared" si="1"/>
        <v>487.21937006427913</v>
      </c>
      <c r="K129">
        <v>537.94839393939401</v>
      </c>
      <c r="L129">
        <v>1164.5221515151513</v>
      </c>
    </row>
    <row r="130" spans="1:12" x14ac:dyDescent="0.25">
      <c r="A130">
        <v>388.94787878787878</v>
      </c>
      <c r="B130">
        <v>623.39693939393942</v>
      </c>
      <c r="C130">
        <v>774.20345454545463</v>
      </c>
      <c r="D130">
        <v>1082.4866969696968</v>
      </c>
      <c r="E130">
        <v>1152.8427272727274</v>
      </c>
      <c r="F130">
        <v>1086.1818181818182</v>
      </c>
      <c r="G130">
        <v>328.06060606060606</v>
      </c>
      <c r="H130">
        <v>6046.969696969697</v>
      </c>
      <c r="I130">
        <v>1229.6363636363637</v>
      </c>
      <c r="J130">
        <f t="shared" si="1"/>
        <v>494.0273838383838</v>
      </c>
      <c r="K130">
        <v>546.95884848484843</v>
      </c>
      <c r="L130">
        <v>1150.6784848484847</v>
      </c>
    </row>
    <row r="131" spans="1:12" x14ac:dyDescent="0.25">
      <c r="A131">
        <v>385.70987878787884</v>
      </c>
      <c r="B131">
        <v>631.05048484848487</v>
      </c>
      <c r="C131">
        <v>777.42978787878792</v>
      </c>
      <c r="D131">
        <v>1075.7898787878787</v>
      </c>
      <c r="E131">
        <v>1183.2208484848488</v>
      </c>
      <c r="F131">
        <v>1119.8484848484848</v>
      </c>
      <c r="G131">
        <v>338.12121212121212</v>
      </c>
      <c r="H131">
        <v>6180.30303030303</v>
      </c>
      <c r="I131">
        <v>1248.878787878788</v>
      </c>
      <c r="J131">
        <f t="shared" ref="J131:J194" si="2">AVERAGE(A131:A163)</f>
        <v>500.56369696969693</v>
      </c>
      <c r="K131">
        <v>561.33084848484839</v>
      </c>
      <c r="L131">
        <v>1122.4271515151518</v>
      </c>
    </row>
    <row r="132" spans="1:12" x14ac:dyDescent="0.25">
      <c r="A132">
        <v>408.47039393939394</v>
      </c>
      <c r="B132">
        <v>626.8512424242424</v>
      </c>
      <c r="C132">
        <v>784.2936666666667</v>
      </c>
      <c r="D132">
        <v>1083.9545454545453</v>
      </c>
      <c r="E132">
        <v>1206.2380909090909</v>
      </c>
      <c r="F132">
        <v>1150.8484848484848</v>
      </c>
      <c r="G132">
        <v>339.39393939393938</v>
      </c>
      <c r="H132">
        <v>6350.090909090909</v>
      </c>
      <c r="I132">
        <v>1259.2424242424242</v>
      </c>
      <c r="J132">
        <f t="shared" si="2"/>
        <v>507.45337373737362</v>
      </c>
      <c r="K132">
        <v>547.1646363636363</v>
      </c>
      <c r="L132">
        <v>1122.3215454545457</v>
      </c>
    </row>
    <row r="133" spans="1:12" x14ac:dyDescent="0.25">
      <c r="A133">
        <v>417.70466666666664</v>
      </c>
      <c r="B133">
        <v>622.16175757575752</v>
      </c>
      <c r="C133">
        <v>794.09372727272739</v>
      </c>
      <c r="D133">
        <v>1080.1627575757573</v>
      </c>
      <c r="E133">
        <v>1226.0638484848489</v>
      </c>
      <c r="F133">
        <v>1195.6060606060605</v>
      </c>
      <c r="G133">
        <v>340.90909090909093</v>
      </c>
      <c r="H133">
        <v>6499.909090909091</v>
      </c>
      <c r="I133">
        <v>1281.4545454545455</v>
      </c>
      <c r="J133">
        <f t="shared" si="2"/>
        <v>513.33605325987139</v>
      </c>
      <c r="K133">
        <v>565.46324242424248</v>
      </c>
      <c r="L133">
        <v>1081.5315757575761</v>
      </c>
    </row>
    <row r="134" spans="1:12" x14ac:dyDescent="0.25">
      <c r="A134">
        <v>413.28396969696968</v>
      </c>
      <c r="B134">
        <v>628.66884848484847</v>
      </c>
      <c r="C134">
        <v>826.12639393939401</v>
      </c>
      <c r="D134">
        <v>1084.9606969696968</v>
      </c>
      <c r="E134">
        <v>1251.0609090909093</v>
      </c>
      <c r="F134">
        <v>1210.2424242424242</v>
      </c>
      <c r="G134">
        <v>340.66666666666669</v>
      </c>
      <c r="H134">
        <v>6697.484848484848</v>
      </c>
      <c r="I134">
        <v>1301.3333333333333</v>
      </c>
      <c r="J134">
        <f t="shared" si="2"/>
        <v>519.35746005509645</v>
      </c>
      <c r="K134">
        <v>574.0182727272728</v>
      </c>
      <c r="L134">
        <v>1079.0029696969698</v>
      </c>
    </row>
    <row r="135" spans="1:12" x14ac:dyDescent="0.25">
      <c r="A135">
        <v>422.67712121212116</v>
      </c>
      <c r="B135">
        <v>648.9383030303029</v>
      </c>
      <c r="C135">
        <v>854.24533333333352</v>
      </c>
      <c r="D135">
        <v>1076.3097878787876</v>
      </c>
      <c r="E135">
        <v>1290.0296363636364</v>
      </c>
      <c r="F135">
        <v>1244.121212121212</v>
      </c>
      <c r="G135">
        <v>337.5151515151515</v>
      </c>
      <c r="H135">
        <v>6924.393939393939</v>
      </c>
      <c r="I135">
        <v>1333.090909090909</v>
      </c>
      <c r="J135">
        <f t="shared" si="2"/>
        <v>525.69470707070707</v>
      </c>
      <c r="K135">
        <v>587.24184848484867</v>
      </c>
      <c r="L135">
        <v>1092.3460606060607</v>
      </c>
    </row>
    <row r="136" spans="1:12" x14ac:dyDescent="0.25">
      <c r="A136">
        <v>435.91263636363635</v>
      </c>
      <c r="B136">
        <v>667.59530303030294</v>
      </c>
      <c r="C136">
        <v>867.45054545454548</v>
      </c>
      <c r="D136">
        <v>1073.0207878787876</v>
      </c>
      <c r="E136">
        <v>1304.0040303030303</v>
      </c>
      <c r="F136">
        <v>1293.8484848484848</v>
      </c>
      <c r="G136">
        <v>327.24242424242425</v>
      </c>
      <c r="H136">
        <v>7071.272727272727</v>
      </c>
      <c r="I136">
        <v>1360.4848484848485</v>
      </c>
      <c r="J136">
        <f t="shared" si="2"/>
        <v>531.41068778696058</v>
      </c>
      <c r="K136">
        <v>588.61772727272739</v>
      </c>
      <c r="L136">
        <v>1089.4491212121213</v>
      </c>
    </row>
    <row r="137" spans="1:12" x14ac:dyDescent="0.25">
      <c r="A137">
        <v>442.80390909090903</v>
      </c>
      <c r="B137">
        <v>671.15021212121212</v>
      </c>
      <c r="C137">
        <v>896.29393939393947</v>
      </c>
      <c r="D137">
        <v>1085.6304545454543</v>
      </c>
      <c r="E137">
        <v>1283.3980909090908</v>
      </c>
      <c r="F137">
        <v>1341.6363636363637</v>
      </c>
      <c r="G137">
        <v>339.90909090909093</v>
      </c>
      <c r="H137">
        <v>7225.545454545455</v>
      </c>
      <c r="I137">
        <v>1373.7272727272727</v>
      </c>
      <c r="J137">
        <f t="shared" si="2"/>
        <v>536.45167584940316</v>
      </c>
      <c r="K137">
        <v>577.68027272727295</v>
      </c>
      <c r="L137">
        <v>1060.9816060606063</v>
      </c>
    </row>
    <row r="138" spans="1:12" x14ac:dyDescent="0.25">
      <c r="A138">
        <v>452.89666666666659</v>
      </c>
      <c r="B138">
        <v>666.62503030303014</v>
      </c>
      <c r="C138">
        <v>924.59175757575758</v>
      </c>
      <c r="D138">
        <v>1097.9094545454543</v>
      </c>
      <c r="E138">
        <v>1308.4990909090907</v>
      </c>
      <c r="F138">
        <v>1405</v>
      </c>
      <c r="G138">
        <v>340.87878787878788</v>
      </c>
      <c r="H138">
        <v>7304.212121212121</v>
      </c>
      <c r="I138">
        <v>1366.1818181818182</v>
      </c>
      <c r="J138">
        <f t="shared" si="2"/>
        <v>541.59698071625348</v>
      </c>
      <c r="K138">
        <v>572.90006060606061</v>
      </c>
      <c r="L138">
        <v>1030.4589090909092</v>
      </c>
    </row>
    <row r="139" spans="1:12" x14ac:dyDescent="0.25">
      <c r="A139">
        <v>451.33839393939394</v>
      </c>
      <c r="B139">
        <v>672.42218181818168</v>
      </c>
      <c r="C139">
        <v>936.98981818181824</v>
      </c>
      <c r="D139">
        <v>1093.736727272727</v>
      </c>
      <c r="E139">
        <v>1338.8916666666664</v>
      </c>
      <c r="F139">
        <v>1430.4848484848485</v>
      </c>
      <c r="G139">
        <v>341.84848484848487</v>
      </c>
      <c r="H139">
        <v>7440.69696969697</v>
      </c>
      <c r="I139">
        <v>1386.5454545454545</v>
      </c>
      <c r="J139">
        <f t="shared" si="2"/>
        <v>546.53368962350783</v>
      </c>
      <c r="K139">
        <v>568.56781818181832</v>
      </c>
      <c r="L139">
        <v>1063.2990000000002</v>
      </c>
    </row>
    <row r="140" spans="1:12" x14ac:dyDescent="0.25">
      <c r="A140">
        <v>445.41951515151504</v>
      </c>
      <c r="B140">
        <v>676.98363636363626</v>
      </c>
      <c r="C140">
        <v>951.4579090909092</v>
      </c>
      <c r="D140">
        <v>1104.1789696969693</v>
      </c>
      <c r="E140">
        <v>1364.7820303030301</v>
      </c>
      <c r="F140">
        <v>1459</v>
      </c>
      <c r="G140">
        <v>335.42424242424244</v>
      </c>
      <c r="H140">
        <v>7588.272727272727</v>
      </c>
      <c r="I140">
        <v>1441.4545454545455</v>
      </c>
      <c r="J140">
        <f t="shared" si="2"/>
        <v>551.7268539944904</v>
      </c>
      <c r="K140">
        <v>553.88451515151519</v>
      </c>
      <c r="L140">
        <v>1043.9654545454548</v>
      </c>
    </row>
    <row r="141" spans="1:12" x14ac:dyDescent="0.25">
      <c r="A141">
        <v>452.77893939393925</v>
      </c>
      <c r="B141">
        <v>689.36896969696954</v>
      </c>
      <c r="C141">
        <v>977.85409090909104</v>
      </c>
      <c r="D141">
        <v>1104.0707878787878</v>
      </c>
      <c r="E141">
        <v>1392.75803030303</v>
      </c>
      <c r="F141">
        <v>1518.4545454545455</v>
      </c>
      <c r="G141">
        <v>340.90909090909093</v>
      </c>
      <c r="H141">
        <v>7738.515151515152</v>
      </c>
      <c r="I141">
        <v>1472.090909090909</v>
      </c>
      <c r="J141">
        <f t="shared" si="2"/>
        <v>557.25468962350783</v>
      </c>
      <c r="K141">
        <v>549.87439393939394</v>
      </c>
      <c r="L141">
        <v>1062.9789393939393</v>
      </c>
    </row>
    <row r="142" spans="1:12" x14ac:dyDescent="0.25">
      <c r="A142">
        <v>466.09739393939384</v>
      </c>
      <c r="B142">
        <v>700.49215151515136</v>
      </c>
      <c r="C142">
        <v>992.0453939393941</v>
      </c>
      <c r="D142">
        <v>1102.8763333333332</v>
      </c>
      <c r="E142">
        <v>1408.2982424242423</v>
      </c>
      <c r="F142">
        <v>1579.7272727272727</v>
      </c>
      <c r="G142">
        <v>346</v>
      </c>
      <c r="H142">
        <v>7934.090909090909</v>
      </c>
      <c r="I142">
        <v>1489.4242424242425</v>
      </c>
      <c r="J142">
        <f t="shared" si="2"/>
        <v>562.57719191919193</v>
      </c>
      <c r="K142">
        <v>533.40706060606055</v>
      </c>
      <c r="L142">
        <v>1070.6155151515154</v>
      </c>
    </row>
    <row r="143" spans="1:12" x14ac:dyDescent="0.25">
      <c r="A143">
        <v>462.70630303030288</v>
      </c>
      <c r="B143">
        <v>705.71521212121195</v>
      </c>
      <c r="C143">
        <v>1005.0760909090911</v>
      </c>
      <c r="D143">
        <v>1106.4061212121212</v>
      </c>
      <c r="E143">
        <v>1414.8141212121211</v>
      </c>
      <c r="F143">
        <v>1636.090909090909</v>
      </c>
      <c r="G143">
        <v>359.06060606060606</v>
      </c>
      <c r="H143">
        <v>8119.30303030303</v>
      </c>
      <c r="I143">
        <v>1532.4242424242425</v>
      </c>
      <c r="J143">
        <f t="shared" si="2"/>
        <v>567.75334802571172</v>
      </c>
      <c r="K143">
        <v>543.54718181818168</v>
      </c>
      <c r="L143">
        <v>1038.1474242424244</v>
      </c>
    </row>
    <row r="144" spans="1:12" x14ac:dyDescent="0.25">
      <c r="A144">
        <v>466.12396969696954</v>
      </c>
      <c r="B144">
        <v>716.86354545454537</v>
      </c>
      <c r="C144">
        <v>1014.7509696969699</v>
      </c>
      <c r="D144">
        <v>1116.5154848484849</v>
      </c>
      <c r="E144">
        <v>1416.3822727272729</v>
      </c>
      <c r="F144">
        <v>1652.090909090909</v>
      </c>
      <c r="G144">
        <v>357.09090909090907</v>
      </c>
      <c r="H144">
        <v>8310.575757575758</v>
      </c>
      <c r="I144">
        <v>1582.6363636363637</v>
      </c>
      <c r="J144">
        <f t="shared" si="2"/>
        <v>572.95542699724513</v>
      </c>
      <c r="K144">
        <v>527.43484848484843</v>
      </c>
      <c r="L144">
        <v>1020.3646666666666</v>
      </c>
    </row>
    <row r="145" spans="1:12" x14ac:dyDescent="0.25">
      <c r="A145">
        <v>473.18303030303014</v>
      </c>
      <c r="B145">
        <v>712.16433333333305</v>
      </c>
      <c r="C145">
        <v>1033.1429090909091</v>
      </c>
      <c r="D145">
        <v>1103.6555757575757</v>
      </c>
      <c r="E145">
        <v>1414.3386363636364</v>
      </c>
      <c r="F145">
        <v>1686.3333333333333</v>
      </c>
      <c r="G145">
        <v>368.21212121212119</v>
      </c>
      <c r="H145">
        <v>8415.69696969697</v>
      </c>
      <c r="I145">
        <v>1626.1515151515152</v>
      </c>
      <c r="J145">
        <f t="shared" si="2"/>
        <v>578.14764921946744</v>
      </c>
      <c r="K145">
        <v>527.5395454545453</v>
      </c>
      <c r="L145">
        <v>1017.4362121212123</v>
      </c>
    </row>
    <row r="146" spans="1:12" x14ac:dyDescent="0.25">
      <c r="A146">
        <v>472.61678787878776</v>
      </c>
      <c r="B146">
        <v>702.90984848484834</v>
      </c>
      <c r="C146">
        <v>1063.147090909091</v>
      </c>
      <c r="D146">
        <v>1119.6463939393941</v>
      </c>
      <c r="E146">
        <v>1438.0361818181816</v>
      </c>
      <c r="F146">
        <v>1703.4848484848485</v>
      </c>
      <c r="G146">
        <v>371.57575757575756</v>
      </c>
      <c r="H146">
        <v>8534.575757575758</v>
      </c>
      <c r="I146">
        <v>1644.030303030303</v>
      </c>
      <c r="J146">
        <f t="shared" si="2"/>
        <v>583.33589623507794</v>
      </c>
      <c r="K146">
        <v>527.02969696969683</v>
      </c>
      <c r="L146">
        <v>999.72978787878787</v>
      </c>
    </row>
    <row r="147" spans="1:12" x14ac:dyDescent="0.25">
      <c r="A147">
        <v>488.06903030303022</v>
      </c>
      <c r="B147">
        <v>687.83148484848471</v>
      </c>
      <c r="C147">
        <v>1088.8640303030306</v>
      </c>
      <c r="D147">
        <v>1127.8817272727276</v>
      </c>
      <c r="E147">
        <v>1474.8450606060605</v>
      </c>
      <c r="F147">
        <v>1736.1818181818182</v>
      </c>
      <c r="G147">
        <v>384.4848484848485</v>
      </c>
      <c r="H147">
        <v>8731.2727272727279</v>
      </c>
      <c r="I147">
        <v>1686</v>
      </c>
      <c r="J147">
        <f t="shared" si="2"/>
        <v>588.8414325068868</v>
      </c>
      <c r="K147">
        <v>527.04342424242418</v>
      </c>
      <c r="L147">
        <v>984.55196969696954</v>
      </c>
    </row>
    <row r="148" spans="1:12" x14ac:dyDescent="0.25">
      <c r="A148">
        <v>506.52945454545448</v>
      </c>
      <c r="B148">
        <v>685.24315151515123</v>
      </c>
      <c r="C148">
        <v>1109.3577575757577</v>
      </c>
      <c r="D148">
        <v>1117.0898181818184</v>
      </c>
      <c r="E148">
        <v>1519.2308484848484</v>
      </c>
      <c r="F148">
        <v>1756.6969696969697</v>
      </c>
      <c r="G148">
        <v>381.36363636363637</v>
      </c>
      <c r="H148">
        <v>8873.818181818182</v>
      </c>
      <c r="I148">
        <v>1704.2727272727273</v>
      </c>
      <c r="J148">
        <f t="shared" si="2"/>
        <v>593.68578236914595</v>
      </c>
      <c r="K148">
        <v>516.58172727272722</v>
      </c>
      <c r="L148">
        <v>982.21478787878777</v>
      </c>
    </row>
    <row r="149" spans="1:12" x14ac:dyDescent="0.25">
      <c r="A149">
        <v>512.96278787878782</v>
      </c>
      <c r="B149">
        <v>694.78975757575745</v>
      </c>
      <c r="C149">
        <v>1143.193606060606</v>
      </c>
      <c r="D149">
        <v>1124.7084242424246</v>
      </c>
      <c r="E149">
        <v>1538.3023939393936</v>
      </c>
      <c r="F149">
        <v>1798.939393939394</v>
      </c>
      <c r="G149">
        <v>377.54545454545456</v>
      </c>
      <c r="H149">
        <v>9021.181818181818</v>
      </c>
      <c r="I149">
        <v>1740.6969696969697</v>
      </c>
      <c r="J149">
        <f t="shared" si="2"/>
        <v>598.01212580348931</v>
      </c>
      <c r="K149">
        <v>534.45130303030305</v>
      </c>
      <c r="L149">
        <v>994.68509090909072</v>
      </c>
    </row>
    <row r="150" spans="1:12" x14ac:dyDescent="0.25">
      <c r="A150">
        <v>515.43778787878784</v>
      </c>
      <c r="B150">
        <v>707.66563636363628</v>
      </c>
      <c r="C150">
        <v>1172.5923333333335</v>
      </c>
      <c r="D150">
        <v>1124.6066363636367</v>
      </c>
      <c r="E150">
        <v>1539.9682121212122</v>
      </c>
      <c r="F150">
        <v>1819.7575757575758</v>
      </c>
      <c r="G150">
        <v>395.63636363636363</v>
      </c>
      <c r="H150">
        <v>9163.69696969697</v>
      </c>
      <c r="I150">
        <v>1754.7878787878788</v>
      </c>
      <c r="J150">
        <f t="shared" si="2"/>
        <v>602.65595959595953</v>
      </c>
      <c r="K150">
        <v>565.13275757575752</v>
      </c>
      <c r="L150">
        <v>1002.7028181818182</v>
      </c>
    </row>
    <row r="151" spans="1:12" x14ac:dyDescent="0.25">
      <c r="A151">
        <v>516.34572727272723</v>
      </c>
      <c r="B151">
        <v>723.8291818181815</v>
      </c>
      <c r="C151">
        <v>1197.8840303030304</v>
      </c>
      <c r="D151">
        <v>1121.8619696969699</v>
      </c>
      <c r="E151">
        <v>1558.7309090909093</v>
      </c>
      <c r="F151">
        <v>1843.090909090909</v>
      </c>
      <c r="G151">
        <v>404.969696969697</v>
      </c>
      <c r="H151">
        <v>9327.242424242424</v>
      </c>
      <c r="I151">
        <v>1801.6060606060605</v>
      </c>
      <c r="J151">
        <f t="shared" si="2"/>
        <v>607.8729182736455</v>
      </c>
      <c r="K151">
        <v>566.45075757575762</v>
      </c>
      <c r="L151">
        <v>996.11363636363637</v>
      </c>
    </row>
    <row r="152" spans="1:12" x14ac:dyDescent="0.25">
      <c r="A152">
        <v>521.50145454545452</v>
      </c>
      <c r="B152">
        <v>729.20078787878776</v>
      </c>
      <c r="C152">
        <v>1230.3293636363637</v>
      </c>
      <c r="D152">
        <v>1123.6436363636367</v>
      </c>
      <c r="E152">
        <v>1618.2654848484851</v>
      </c>
      <c r="F152">
        <v>1875.6060606060605</v>
      </c>
      <c r="G152">
        <v>414.06060606060606</v>
      </c>
      <c r="H152">
        <v>9520.9696969696961</v>
      </c>
      <c r="I152">
        <v>1831</v>
      </c>
      <c r="J152">
        <f t="shared" si="2"/>
        <v>613.27223232323217</v>
      </c>
      <c r="K152">
        <v>573.17303030303026</v>
      </c>
      <c r="L152">
        <v>983.41133333333323</v>
      </c>
    </row>
    <row r="153" spans="1:12" x14ac:dyDescent="0.25">
      <c r="A153">
        <v>534.32957575757575</v>
      </c>
      <c r="B153">
        <v>736.21063636363624</v>
      </c>
      <c r="C153">
        <v>1280.1676363636363</v>
      </c>
      <c r="D153">
        <v>1128.5849696969701</v>
      </c>
      <c r="E153">
        <v>1638.2721818181819</v>
      </c>
      <c r="F153">
        <v>1906.7575757575758</v>
      </c>
      <c r="G153">
        <v>423.81818181818181</v>
      </c>
      <c r="H153">
        <v>9739.2121212121219</v>
      </c>
      <c r="I153">
        <v>1848.6969696969697</v>
      </c>
      <c r="J153">
        <f t="shared" si="2"/>
        <v>618.98444811753905</v>
      </c>
      <c r="K153">
        <v>588.93075757575753</v>
      </c>
      <c r="L153">
        <v>1014.8250606060606</v>
      </c>
    </row>
    <row r="154" spans="1:12" x14ac:dyDescent="0.25">
      <c r="A154">
        <v>540.44954545454539</v>
      </c>
      <c r="B154">
        <v>751.05857575757568</v>
      </c>
      <c r="C154">
        <v>1306.0102424242425</v>
      </c>
      <c r="D154">
        <v>1138.3519696969699</v>
      </c>
      <c r="E154">
        <v>1706.0131212121216</v>
      </c>
      <c r="F154">
        <v>1981.2727272727273</v>
      </c>
      <c r="G154">
        <v>419.39393939393938</v>
      </c>
      <c r="H154">
        <v>9868.818181818182</v>
      </c>
      <c r="I154">
        <v>1910.4545454545455</v>
      </c>
      <c r="J154">
        <f t="shared" si="2"/>
        <v>624.10827456382003</v>
      </c>
      <c r="K154">
        <v>610.67024242424225</v>
      </c>
      <c r="L154">
        <v>1024.072393939394</v>
      </c>
    </row>
    <row r="155" spans="1:12" x14ac:dyDescent="0.25">
      <c r="A155">
        <v>552.39227272727283</v>
      </c>
      <c r="B155">
        <v>772.49845454545448</v>
      </c>
      <c r="C155">
        <v>1309.7497575757575</v>
      </c>
      <c r="D155">
        <v>1150.2573333333335</v>
      </c>
      <c r="E155">
        <v>1739.3831515151517</v>
      </c>
      <c r="F155">
        <v>2020.4545454545455</v>
      </c>
      <c r="G155">
        <v>414.42424242424244</v>
      </c>
      <c r="H155">
        <v>10045.30303030303</v>
      </c>
      <c r="I155">
        <v>1948.2121212121212</v>
      </c>
      <c r="J155">
        <f t="shared" si="2"/>
        <v>629.0225684113866</v>
      </c>
      <c r="K155">
        <v>625.82333333333315</v>
      </c>
      <c r="L155">
        <v>1010.5455757575758</v>
      </c>
    </row>
    <row r="156" spans="1:12" x14ac:dyDescent="0.25">
      <c r="A156">
        <v>572.67936363636375</v>
      </c>
      <c r="B156">
        <v>773.46230303030279</v>
      </c>
      <c r="C156">
        <v>1320.7506666666668</v>
      </c>
      <c r="D156">
        <v>1149.3829696969699</v>
      </c>
      <c r="E156">
        <v>1779.2850303030305</v>
      </c>
      <c r="F156">
        <v>2036.878787878788</v>
      </c>
      <c r="G156">
        <v>430.54545454545456</v>
      </c>
      <c r="H156">
        <v>10183.333333333334</v>
      </c>
      <c r="I156">
        <v>1985.7575757575758</v>
      </c>
      <c r="J156">
        <f t="shared" si="2"/>
        <v>633.78221671258029</v>
      </c>
      <c r="K156">
        <v>628.55927272727263</v>
      </c>
      <c r="L156">
        <v>1018.1964848484849</v>
      </c>
    </row>
    <row r="157" spans="1:12" x14ac:dyDescent="0.25">
      <c r="A157">
        <v>587.13266666666675</v>
      </c>
      <c r="B157">
        <v>771.00430303030294</v>
      </c>
      <c r="C157">
        <v>1335.8021212121209</v>
      </c>
      <c r="D157">
        <v>1165.9499393939395</v>
      </c>
      <c r="E157">
        <v>1809.2588787878788</v>
      </c>
      <c r="F157">
        <v>2059.848484848485</v>
      </c>
      <c r="G157">
        <v>443.93939393939394</v>
      </c>
      <c r="H157">
        <v>10391.09090909091</v>
      </c>
      <c r="I157">
        <v>2087.090909090909</v>
      </c>
      <c r="J157">
        <f t="shared" si="2"/>
        <v>638.24366391184572</v>
      </c>
      <c r="K157">
        <v>651.24415151515143</v>
      </c>
      <c r="L157">
        <v>1011.7970303030304</v>
      </c>
    </row>
    <row r="158" spans="1:12" x14ac:dyDescent="0.25">
      <c r="A158">
        <v>583.6093636363637</v>
      </c>
      <c r="B158">
        <v>765.33421212121198</v>
      </c>
      <c r="C158">
        <v>1337.3403030303027</v>
      </c>
      <c r="D158">
        <v>1166.953424242424</v>
      </c>
      <c r="E158">
        <v>1825.9561818181817</v>
      </c>
      <c r="F158">
        <v>2103.787878787879</v>
      </c>
      <c r="G158">
        <v>449.72727272727275</v>
      </c>
      <c r="H158">
        <v>10543.757575757576</v>
      </c>
      <c r="I158">
        <v>2111.121212121212</v>
      </c>
      <c r="J158">
        <f t="shared" si="2"/>
        <v>641.91227731864092</v>
      </c>
      <c r="K158">
        <v>647.62460606060597</v>
      </c>
      <c r="L158">
        <v>1031.1179999999999</v>
      </c>
    </row>
    <row r="159" spans="1:12" x14ac:dyDescent="0.25">
      <c r="A159">
        <v>595.56621212121217</v>
      </c>
      <c r="B159">
        <v>761.84875757575753</v>
      </c>
      <c r="C159">
        <v>1319.9100303030305</v>
      </c>
      <c r="D159">
        <v>1187.8987575757578</v>
      </c>
      <c r="E159">
        <v>1860.6925454545453</v>
      </c>
      <c r="F159">
        <v>2156.060606060606</v>
      </c>
      <c r="G159">
        <v>449.54545454545456</v>
      </c>
      <c r="H159">
        <v>10699.424242424242</v>
      </c>
      <c r="I159">
        <v>2144.3636363636365</v>
      </c>
      <c r="J159">
        <f t="shared" si="2"/>
        <v>645.78352708907255</v>
      </c>
      <c r="K159">
        <v>654.85812121212109</v>
      </c>
      <c r="L159">
        <v>1014.7154848484849</v>
      </c>
    </row>
    <row r="160" spans="1:12" x14ac:dyDescent="0.25">
      <c r="A160">
        <v>600.83193939393936</v>
      </c>
      <c r="B160">
        <v>753.88906060606064</v>
      </c>
      <c r="C160">
        <v>1324.7505757575757</v>
      </c>
      <c r="D160">
        <v>1205.2720000000002</v>
      </c>
      <c r="E160">
        <v>1874.3931515151514</v>
      </c>
      <c r="F160">
        <v>2185.5757575757575</v>
      </c>
      <c r="G160">
        <v>451.27272727272725</v>
      </c>
      <c r="H160">
        <v>10855.242424242424</v>
      </c>
      <c r="I160">
        <v>2223.4242424242425</v>
      </c>
      <c r="J160">
        <f t="shared" si="2"/>
        <v>649.03477043158853</v>
      </c>
      <c r="K160">
        <v>646.38778787878789</v>
      </c>
      <c r="L160">
        <v>1017.3206060606061</v>
      </c>
    </row>
    <row r="161" spans="1:12" x14ac:dyDescent="0.25">
      <c r="A161">
        <v>606.68475757575766</v>
      </c>
      <c r="B161">
        <v>747.00593939393934</v>
      </c>
      <c r="C161">
        <v>1363.0752727272727</v>
      </c>
      <c r="D161">
        <v>1225.6579999999999</v>
      </c>
      <c r="E161">
        <v>1920.6283333333331</v>
      </c>
      <c r="F161">
        <v>2228.212121212121</v>
      </c>
      <c r="G161">
        <v>447.12121212121212</v>
      </c>
      <c r="H161">
        <v>10972.242424242424</v>
      </c>
      <c r="I161">
        <v>2305.151515151515</v>
      </c>
      <c r="J161">
        <f t="shared" si="2"/>
        <v>652.55982369146011</v>
      </c>
      <c r="K161">
        <v>638.63387878787876</v>
      </c>
      <c r="L161">
        <v>1021.8773636363637</v>
      </c>
    </row>
    <row r="162" spans="1:12" x14ac:dyDescent="0.25">
      <c r="A162">
        <v>609.7102727272727</v>
      </c>
      <c r="B162">
        <v>756.51706060606068</v>
      </c>
      <c r="C162">
        <v>1394.7248787878789</v>
      </c>
      <c r="D162">
        <v>1243.8360606060608</v>
      </c>
      <c r="E162">
        <v>1960.9718787878787</v>
      </c>
      <c r="F162">
        <v>2236.878787878788</v>
      </c>
      <c r="G162">
        <v>454.24242424242425</v>
      </c>
      <c r="H162">
        <v>11116.545454545454</v>
      </c>
      <c r="I162">
        <v>2382.3030303030305</v>
      </c>
      <c r="J162">
        <f t="shared" si="2"/>
        <v>655.94968686868685</v>
      </c>
      <c r="K162">
        <v>626.67969696969703</v>
      </c>
      <c r="L162">
        <v>1042.9628787878792</v>
      </c>
    </row>
    <row r="163" spans="1:12" x14ac:dyDescent="0.25">
      <c r="A163">
        <v>604.6462121212121</v>
      </c>
      <c r="B163">
        <v>752.69848484848467</v>
      </c>
      <c r="C163">
        <v>1427.921212121212</v>
      </c>
      <c r="D163">
        <v>1274.3453636363638</v>
      </c>
      <c r="E163">
        <v>2006.6887878787877</v>
      </c>
      <c r="F163">
        <v>2297.4242424242425</v>
      </c>
      <c r="G163">
        <v>451.90909090909093</v>
      </c>
      <c r="H163">
        <v>11251.818181818182</v>
      </c>
      <c r="I163">
        <v>2460.4848484848485</v>
      </c>
      <c r="J163">
        <f t="shared" si="2"/>
        <v>659.67585399449013</v>
      </c>
      <c r="K163">
        <v>629.55115151515145</v>
      </c>
      <c r="L163">
        <v>1047.9849999999999</v>
      </c>
    </row>
    <row r="164" spans="1:12" x14ac:dyDescent="0.25">
      <c r="A164">
        <v>613.06921212121222</v>
      </c>
      <c r="B164">
        <v>746.76978787878795</v>
      </c>
      <c r="C164">
        <v>1458.7433333333331</v>
      </c>
      <c r="D164">
        <v>1296.0859696969699</v>
      </c>
      <c r="E164">
        <v>2033.7269090909085</v>
      </c>
      <c r="F164">
        <v>2354.848484848485</v>
      </c>
      <c r="G164">
        <v>448.81818181818181</v>
      </c>
      <c r="H164">
        <v>11393.575757575758</v>
      </c>
      <c r="I164">
        <v>2525.909090909091</v>
      </c>
      <c r="J164">
        <f t="shared" si="2"/>
        <v>663.97852617079877</v>
      </c>
      <c r="K164">
        <v>638.12112121212135</v>
      </c>
      <c r="L164">
        <v>1053.364878787879</v>
      </c>
    </row>
    <row r="165" spans="1:12" x14ac:dyDescent="0.25">
      <c r="A165">
        <v>602.59881818181839</v>
      </c>
      <c r="B165">
        <v>753.10296969696958</v>
      </c>
      <c r="C165">
        <v>1482.2707575757574</v>
      </c>
      <c r="D165">
        <v>1308.1533333333332</v>
      </c>
      <c r="E165">
        <v>2088.9087575757571</v>
      </c>
      <c r="F165">
        <v>2386.7272727272725</v>
      </c>
      <c r="G165">
        <v>453.12121212121212</v>
      </c>
      <c r="H165">
        <v>11477.242424242424</v>
      </c>
      <c r="I165">
        <v>2617.939393939394</v>
      </c>
      <c r="J165">
        <f t="shared" si="2"/>
        <v>668.51349770431568</v>
      </c>
      <c r="K165">
        <v>652.2056060606061</v>
      </c>
      <c r="L165">
        <v>1056.897484848485</v>
      </c>
    </row>
    <row r="166" spans="1:12" x14ac:dyDescent="0.25">
      <c r="A166">
        <v>616.41109090909094</v>
      </c>
      <c r="B166">
        <v>764.15206060606067</v>
      </c>
      <c r="C166">
        <v>1500.9311515151512</v>
      </c>
      <c r="D166">
        <v>1324.3078181818182</v>
      </c>
      <c r="E166">
        <v>2148.4769696969693</v>
      </c>
      <c r="F166">
        <v>2421.181818181818</v>
      </c>
      <c r="G166">
        <v>476.27272727272725</v>
      </c>
      <c r="H166">
        <v>11637.90909090909</v>
      </c>
      <c r="I166">
        <v>2663.5454545454545</v>
      </c>
      <c r="J166">
        <f t="shared" si="2"/>
        <v>674.16265013774091</v>
      </c>
      <c r="K166">
        <v>636.18066666666653</v>
      </c>
      <c r="L166">
        <v>1061.6140909090911</v>
      </c>
    </row>
    <row r="167" spans="1:12" x14ac:dyDescent="0.25">
      <c r="A167">
        <v>622.41312121212127</v>
      </c>
      <c r="B167">
        <v>760.82469696969713</v>
      </c>
      <c r="C167">
        <v>1510.6659090909091</v>
      </c>
      <c r="D167">
        <v>1330.9981212121213</v>
      </c>
      <c r="E167">
        <v>2176.0456060606061</v>
      </c>
      <c r="F167">
        <v>2486.212121212121</v>
      </c>
      <c r="G167">
        <v>475.24242424242425</v>
      </c>
      <c r="H167">
        <v>11732.666666666666</v>
      </c>
      <c r="I167">
        <v>2721.030303030303</v>
      </c>
      <c r="J167">
        <f t="shared" si="2"/>
        <v>679.5619081726353</v>
      </c>
      <c r="K167">
        <v>628.25690909090906</v>
      </c>
      <c r="L167">
        <v>1061.3393333333333</v>
      </c>
    </row>
    <row r="168" spans="1:12" x14ac:dyDescent="0.25">
      <c r="A168">
        <v>611.30448484848489</v>
      </c>
      <c r="B168">
        <v>751.20296969696983</v>
      </c>
      <c r="C168">
        <v>1524.6167878787876</v>
      </c>
      <c r="D168">
        <v>1358.3496363636364</v>
      </c>
      <c r="E168">
        <v>2197.1666969696971</v>
      </c>
      <c r="F168">
        <v>2544.181818181818</v>
      </c>
      <c r="G168">
        <v>479.66666666666669</v>
      </c>
      <c r="H168">
        <v>11836.848484848484</v>
      </c>
      <c r="I168">
        <v>2808.151515151515</v>
      </c>
      <c r="J168">
        <f t="shared" si="2"/>
        <v>685.07281450872347</v>
      </c>
      <c r="K168">
        <v>625.01221212121209</v>
      </c>
      <c r="L168">
        <v>1053.4755151515153</v>
      </c>
    </row>
    <row r="169" spans="1:12" x14ac:dyDescent="0.25">
      <c r="A169">
        <v>602.26524242424239</v>
      </c>
      <c r="B169">
        <v>740.33900000000006</v>
      </c>
      <c r="C169">
        <v>1553.7678787878788</v>
      </c>
      <c r="D169">
        <v>1379.3151515151515</v>
      </c>
      <c r="E169">
        <v>2261.7550303030307</v>
      </c>
      <c r="F169">
        <v>2579.151515151515</v>
      </c>
      <c r="G169">
        <v>484.36363636363637</v>
      </c>
      <c r="H169">
        <v>11975.636363636364</v>
      </c>
      <c r="I169">
        <v>2848.3636363636365</v>
      </c>
      <c r="J169">
        <f t="shared" si="2"/>
        <v>691.75982920110175</v>
      </c>
      <c r="K169">
        <v>643.24718181818184</v>
      </c>
      <c r="L169">
        <v>1057.120393939394</v>
      </c>
    </row>
    <row r="170" spans="1:12" x14ac:dyDescent="0.25">
      <c r="A170">
        <v>612.59896969696956</v>
      </c>
      <c r="B170">
        <v>747.70009090909093</v>
      </c>
      <c r="C170">
        <v>1570.8425454545454</v>
      </c>
      <c r="D170">
        <v>1382.8086363636362</v>
      </c>
      <c r="E170">
        <v>2293.8688484848485</v>
      </c>
      <c r="F170">
        <v>2619.6666666666665</v>
      </c>
      <c r="G170">
        <v>473.63636363636363</v>
      </c>
      <c r="H170">
        <v>12209.545454545454</v>
      </c>
      <c r="I170">
        <v>2942.848484848485</v>
      </c>
      <c r="J170">
        <f t="shared" si="2"/>
        <v>699.76468870523411</v>
      </c>
      <c r="K170">
        <v>657.66487878787871</v>
      </c>
      <c r="L170">
        <v>1060.567484848485</v>
      </c>
    </row>
    <row r="171" spans="1:12" x14ac:dyDescent="0.25">
      <c r="A171">
        <v>615.80806060606051</v>
      </c>
      <c r="B171">
        <v>752.97021212121217</v>
      </c>
      <c r="C171">
        <v>1582.7232727272724</v>
      </c>
      <c r="D171">
        <v>1377.0901818181817</v>
      </c>
      <c r="E171">
        <v>2327.5586666666663</v>
      </c>
      <c r="F171">
        <v>2634</v>
      </c>
      <c r="G171">
        <v>476.30303030303031</v>
      </c>
      <c r="H171">
        <v>12330.333333333334</v>
      </c>
      <c r="I171">
        <v>3053.3636363636365</v>
      </c>
      <c r="J171">
        <f t="shared" si="2"/>
        <v>707.81147566574839</v>
      </c>
      <c r="K171">
        <v>659.97766666666666</v>
      </c>
      <c r="L171">
        <v>1120.2157272727275</v>
      </c>
    </row>
    <row r="172" spans="1:12" x14ac:dyDescent="0.25">
      <c r="A172">
        <v>622.71281818181808</v>
      </c>
      <c r="B172">
        <v>755.17230303030317</v>
      </c>
      <c r="C172">
        <v>1578.7366969696968</v>
      </c>
      <c r="D172">
        <v>1404.0878484848483</v>
      </c>
      <c r="E172">
        <v>2341.6661818181819</v>
      </c>
      <c r="F172">
        <v>2696.787878787879</v>
      </c>
      <c r="G172">
        <v>479.45454545454544</v>
      </c>
      <c r="H172">
        <v>12453.060606060606</v>
      </c>
      <c r="I172">
        <v>3156.6666666666665</v>
      </c>
      <c r="J172">
        <f t="shared" si="2"/>
        <v>716.15679430670343</v>
      </c>
      <c r="K172">
        <v>663.05715151515153</v>
      </c>
      <c r="L172">
        <v>1117.631878787879</v>
      </c>
    </row>
    <row r="173" spans="1:12" x14ac:dyDescent="0.25">
      <c r="A173">
        <v>627.83809090909085</v>
      </c>
      <c r="B173">
        <v>757.55775757575759</v>
      </c>
      <c r="C173">
        <v>1577.6329393939395</v>
      </c>
      <c r="D173">
        <v>1442.7774242424241</v>
      </c>
      <c r="E173">
        <v>2436.9350909090913</v>
      </c>
      <c r="F173">
        <v>2748.2727272727275</v>
      </c>
      <c r="G173">
        <v>484.5151515151515</v>
      </c>
      <c r="H173">
        <v>12557.939393939394</v>
      </c>
      <c r="I173">
        <v>3235.7272727272725</v>
      </c>
      <c r="J173">
        <f t="shared" si="2"/>
        <v>724.50609366391177</v>
      </c>
      <c r="K173">
        <v>668.66330303030304</v>
      </c>
      <c r="L173">
        <v>1104.5624242424244</v>
      </c>
    </row>
    <row r="174" spans="1:12" x14ac:dyDescent="0.25">
      <c r="A174">
        <v>628.42151515151511</v>
      </c>
      <c r="B174">
        <v>761.25400000000002</v>
      </c>
      <c r="C174">
        <v>1576.1122424242424</v>
      </c>
      <c r="D174">
        <v>1450.0096666666666</v>
      </c>
      <c r="E174">
        <v>2463.9746363636364</v>
      </c>
      <c r="F174">
        <v>2756.818181818182</v>
      </c>
      <c r="G174">
        <v>488.63636363636363</v>
      </c>
      <c r="H174">
        <v>12653.181818181818</v>
      </c>
      <c r="I174">
        <v>3345.212121212121</v>
      </c>
      <c r="J174">
        <f t="shared" si="2"/>
        <v>733.41817079889802</v>
      </c>
      <c r="K174">
        <v>675.19318181818176</v>
      </c>
      <c r="L174">
        <v>1093.4013636363636</v>
      </c>
    </row>
    <row r="175" spans="1:12" x14ac:dyDescent="0.25">
      <c r="A175">
        <v>636.91054545454551</v>
      </c>
      <c r="B175">
        <v>761.69830303030312</v>
      </c>
      <c r="C175">
        <v>1581.4086363636366</v>
      </c>
      <c r="D175">
        <v>1476.6312424242421</v>
      </c>
      <c r="E175">
        <v>2518.364</v>
      </c>
      <c r="F175">
        <v>2793.939393939394</v>
      </c>
      <c r="G175">
        <v>487.4848484848485</v>
      </c>
      <c r="H175">
        <v>12743.69696969697</v>
      </c>
      <c r="I175">
        <v>3441.090909090909</v>
      </c>
      <c r="J175">
        <f t="shared" si="2"/>
        <v>742.53002020202018</v>
      </c>
      <c r="K175">
        <v>715.92566666666653</v>
      </c>
      <c r="L175">
        <v>1096.9541515151514</v>
      </c>
    </row>
    <row r="176" spans="1:12" x14ac:dyDescent="0.25">
      <c r="A176">
        <v>634.37490909090923</v>
      </c>
      <c r="B176">
        <v>765.89372727272735</v>
      </c>
      <c r="C176">
        <v>1599.0623939393943</v>
      </c>
      <c r="D176">
        <v>1501.3597878787878</v>
      </c>
      <c r="E176">
        <v>2582.4236363636369</v>
      </c>
      <c r="F176">
        <v>2820.6969696969695</v>
      </c>
      <c r="G176">
        <v>478.60606060606062</v>
      </c>
      <c r="H176">
        <v>12822.636363636364</v>
      </c>
      <c r="I176">
        <v>3564.878787878788</v>
      </c>
      <c r="J176">
        <f t="shared" si="2"/>
        <v>751.32826446281001</v>
      </c>
      <c r="K176">
        <v>706.15081818181807</v>
      </c>
      <c r="L176">
        <v>1121.6536969696967</v>
      </c>
    </row>
    <row r="177" spans="1:12" x14ac:dyDescent="0.25">
      <c r="A177">
        <v>637.46730303030324</v>
      </c>
      <c r="B177">
        <v>772.4140000000001</v>
      </c>
      <c r="C177">
        <v>1620.7589393939395</v>
      </c>
      <c r="D177">
        <v>1524.5390909090909</v>
      </c>
      <c r="E177">
        <v>2636.9100000000003</v>
      </c>
      <c r="F177">
        <v>2898.3030303030305</v>
      </c>
      <c r="G177">
        <v>482.66666666666669</v>
      </c>
      <c r="H177">
        <v>12921.212121212122</v>
      </c>
      <c r="I177">
        <v>3643.2727272727275</v>
      </c>
      <c r="J177">
        <f t="shared" si="2"/>
        <v>760.84984389348028</v>
      </c>
      <c r="K177">
        <v>707.56533333333323</v>
      </c>
      <c r="L177">
        <v>1121.3150303030304</v>
      </c>
    </row>
    <row r="178" spans="1:12" x14ac:dyDescent="0.25">
      <c r="A178">
        <v>644.39518181818187</v>
      </c>
      <c r="B178">
        <v>783.78284848484861</v>
      </c>
      <c r="C178">
        <v>1650.1725151515152</v>
      </c>
      <c r="D178">
        <v>1526.3784545454544</v>
      </c>
      <c r="E178">
        <v>2702.6035454545458</v>
      </c>
      <c r="F178">
        <v>2958.5151515151515</v>
      </c>
      <c r="G178">
        <v>480.24242424242425</v>
      </c>
      <c r="H178">
        <v>13100.454545454546</v>
      </c>
      <c r="I178">
        <v>3707.3939393939395</v>
      </c>
      <c r="J178">
        <f t="shared" si="2"/>
        <v>770.90454086317732</v>
      </c>
      <c r="K178">
        <v>707.53039393939378</v>
      </c>
      <c r="L178">
        <v>1117.4884848484846</v>
      </c>
    </row>
    <row r="179" spans="1:12" x14ac:dyDescent="0.25">
      <c r="A179">
        <v>654.29948484848489</v>
      </c>
      <c r="B179">
        <v>779.28593939393943</v>
      </c>
      <c r="C179">
        <v>1665.3539696969701</v>
      </c>
      <c r="D179">
        <v>1507.5292424242423</v>
      </c>
      <c r="E179">
        <v>2757.5770303030308</v>
      </c>
      <c r="F179">
        <v>3030.212121212121</v>
      </c>
      <c r="G179">
        <v>475.60606060606062</v>
      </c>
      <c r="H179">
        <v>13287.545454545454</v>
      </c>
      <c r="I179">
        <v>3830.848484848485</v>
      </c>
      <c r="J179">
        <f t="shared" si="2"/>
        <v>781.29535078053266</v>
      </c>
      <c r="K179">
        <v>718.52454545454532</v>
      </c>
      <c r="L179">
        <v>1104.1506969696968</v>
      </c>
    </row>
    <row r="180" spans="1:12" x14ac:dyDescent="0.25">
      <c r="A180">
        <v>647.93257575757571</v>
      </c>
      <c r="B180">
        <v>777.16887878787895</v>
      </c>
      <c r="C180">
        <v>1672.2378181818185</v>
      </c>
      <c r="D180">
        <v>1506.4455454545455</v>
      </c>
      <c r="E180">
        <v>2835.1881212121216</v>
      </c>
      <c r="F180">
        <v>3116.151515151515</v>
      </c>
      <c r="G180">
        <v>469.12121212121212</v>
      </c>
      <c r="H180">
        <v>13397.424242424242</v>
      </c>
      <c r="I180">
        <v>3961.878787878788</v>
      </c>
      <c r="J180">
        <f t="shared" si="2"/>
        <v>791.41337649219463</v>
      </c>
      <c r="K180">
        <v>710.71893939393919</v>
      </c>
      <c r="L180">
        <v>1097.3463636363635</v>
      </c>
    </row>
    <row r="181" spans="1:12" x14ac:dyDescent="0.25">
      <c r="A181">
        <v>649.29878787878783</v>
      </c>
      <c r="B181">
        <v>786.89581818181819</v>
      </c>
      <c r="C181">
        <v>1681.8036363636368</v>
      </c>
      <c r="D181">
        <v>1503.9599090909092</v>
      </c>
      <c r="E181">
        <v>2848.1633939393942</v>
      </c>
      <c r="F181">
        <v>3186.181818181818</v>
      </c>
      <c r="G181">
        <v>461.60606060606062</v>
      </c>
      <c r="H181">
        <v>13595.545454545454</v>
      </c>
      <c r="I181">
        <v>4084.939393939394</v>
      </c>
      <c r="J181">
        <f t="shared" si="2"/>
        <v>802.19614049586778</v>
      </c>
      <c r="K181">
        <v>703.37703030303021</v>
      </c>
      <c r="L181">
        <v>1105.1609696969697</v>
      </c>
    </row>
    <row r="182" spans="1:12" x14ac:dyDescent="0.25">
      <c r="A182">
        <v>666.20930303030286</v>
      </c>
      <c r="B182">
        <v>780.02878787878785</v>
      </c>
      <c r="C182">
        <v>1679.7261212121214</v>
      </c>
      <c r="D182">
        <v>1508.5762121212117</v>
      </c>
      <c r="E182">
        <v>2897.5686060606058</v>
      </c>
      <c r="F182">
        <v>3233.757575757576</v>
      </c>
      <c r="G182">
        <v>465.33333333333331</v>
      </c>
      <c r="H182">
        <v>13769.575757575758</v>
      </c>
      <c r="I182">
        <v>4211.818181818182</v>
      </c>
      <c r="J182">
        <f t="shared" si="2"/>
        <v>813.15851147842045</v>
      </c>
      <c r="K182">
        <v>691.13751515151489</v>
      </c>
      <c r="L182">
        <v>1118.1607878787877</v>
      </c>
    </row>
    <row r="183" spans="1:12" x14ac:dyDescent="0.25">
      <c r="A183">
        <v>687.59742424242415</v>
      </c>
      <c r="B183">
        <v>763.70006060606056</v>
      </c>
      <c r="C183">
        <v>1687.6980303030305</v>
      </c>
      <c r="D183">
        <v>1523.3265151515147</v>
      </c>
      <c r="E183">
        <v>2939.7401818181816</v>
      </c>
      <c r="F183">
        <v>3274.787878787879</v>
      </c>
      <c r="G183">
        <v>460.84848484848487</v>
      </c>
      <c r="H183">
        <v>13863</v>
      </c>
      <c r="I183">
        <v>4370.515151515152</v>
      </c>
      <c r="J183">
        <f t="shared" si="2"/>
        <v>823.46298071625347</v>
      </c>
      <c r="K183">
        <v>666.24478787878786</v>
      </c>
      <c r="L183">
        <v>1110.6169393939394</v>
      </c>
    </row>
    <row r="184" spans="1:12" x14ac:dyDescent="0.25">
      <c r="A184">
        <v>694.52309090909091</v>
      </c>
      <c r="B184">
        <v>750.96757575757567</v>
      </c>
      <c r="C184">
        <v>1703.8763333333336</v>
      </c>
      <c r="D184">
        <v>1522.3336363636361</v>
      </c>
      <c r="E184">
        <v>2964.7224848484843</v>
      </c>
      <c r="F184">
        <v>3330.5757575757575</v>
      </c>
      <c r="G184">
        <v>458.09090909090907</v>
      </c>
      <c r="H184">
        <v>14021.60606060606</v>
      </c>
      <c r="I184">
        <v>4504.69696969697</v>
      </c>
      <c r="J184">
        <f t="shared" si="2"/>
        <v>832.70390541781444</v>
      </c>
      <c r="K184">
        <v>663.36621212121213</v>
      </c>
      <c r="L184">
        <v>1116.7541515151515</v>
      </c>
    </row>
    <row r="185" spans="1:12" x14ac:dyDescent="0.25">
      <c r="A185">
        <v>710.00457575757582</v>
      </c>
      <c r="B185">
        <v>755.64921212121214</v>
      </c>
      <c r="C185">
        <v>1706.2762424242426</v>
      </c>
      <c r="D185">
        <v>1528.9220606060603</v>
      </c>
      <c r="E185">
        <v>2980.0193939393939</v>
      </c>
      <c r="F185">
        <v>3361.6060606060605</v>
      </c>
      <c r="G185">
        <v>444.75757575757575</v>
      </c>
      <c r="H185">
        <v>14170.060606060606</v>
      </c>
      <c r="I185">
        <v>4695.757575757576</v>
      </c>
      <c r="J185">
        <f t="shared" si="2"/>
        <v>842.09234802571154</v>
      </c>
      <c r="K185">
        <v>669.81645454545458</v>
      </c>
      <c r="L185">
        <v>1118.7482424242423</v>
      </c>
    </row>
    <row r="186" spans="1:12" x14ac:dyDescent="0.25">
      <c r="A186">
        <v>703.41584848484854</v>
      </c>
      <c r="B186">
        <v>752.8149393939392</v>
      </c>
      <c r="C186">
        <v>1683.9414242424243</v>
      </c>
      <c r="D186">
        <v>1539.2543939393938</v>
      </c>
      <c r="E186">
        <v>3025.831424242424</v>
      </c>
      <c r="F186">
        <v>3399.6363636363635</v>
      </c>
      <c r="G186">
        <v>458.63636363636363</v>
      </c>
      <c r="H186">
        <v>14306.151515151516</v>
      </c>
      <c r="I186">
        <v>4885.272727272727</v>
      </c>
      <c r="J186">
        <f t="shared" si="2"/>
        <v>851.11873737373719</v>
      </c>
      <c r="K186">
        <v>652.74918181818191</v>
      </c>
      <c r="L186">
        <v>1110.1846666666665</v>
      </c>
    </row>
    <row r="187" spans="1:12" x14ac:dyDescent="0.25">
      <c r="A187">
        <v>702.62124242424238</v>
      </c>
      <c r="B187">
        <v>748.27396969696963</v>
      </c>
      <c r="C187">
        <v>1685.2015454545456</v>
      </c>
      <c r="D187">
        <v>1549.5494848484848</v>
      </c>
      <c r="E187">
        <v>3051.557515151515</v>
      </c>
      <c r="F187">
        <v>3441.242424242424</v>
      </c>
      <c r="G187">
        <v>462.030303030303</v>
      </c>
      <c r="H187">
        <v>14491.212121212122</v>
      </c>
      <c r="I187">
        <v>4973.515151515152</v>
      </c>
      <c r="J187">
        <f t="shared" si="2"/>
        <v>860.98748852157939</v>
      </c>
      <c r="K187">
        <v>629.73993939393938</v>
      </c>
      <c r="L187">
        <v>1104.4120303030302</v>
      </c>
    </row>
    <row r="188" spans="1:12" x14ac:dyDescent="0.25">
      <c r="A188">
        <v>709.46066666666673</v>
      </c>
      <c r="B188">
        <v>754.74606060606038</v>
      </c>
      <c r="C188">
        <v>1710.3191212121214</v>
      </c>
      <c r="D188">
        <v>1543.3274848484846</v>
      </c>
      <c r="E188">
        <v>3078.1503030303029</v>
      </c>
      <c r="F188">
        <v>3507.212121212121</v>
      </c>
      <c r="G188">
        <v>482.18181818181819</v>
      </c>
      <c r="H188">
        <v>14610.515151515152</v>
      </c>
      <c r="I188">
        <v>5107.878787878788</v>
      </c>
      <c r="J188">
        <f t="shared" si="2"/>
        <v>871.74350505050495</v>
      </c>
      <c r="K188">
        <v>620.33636363636367</v>
      </c>
      <c r="L188">
        <v>1121.2093333333335</v>
      </c>
    </row>
    <row r="189" spans="1:12" x14ac:dyDescent="0.25">
      <c r="A189">
        <v>719.9071212121213</v>
      </c>
      <c r="B189">
        <v>762.1313636363634</v>
      </c>
      <c r="C189">
        <v>1732.4930303030305</v>
      </c>
      <c r="D189">
        <v>1577.9480909090905</v>
      </c>
      <c r="E189">
        <v>3114.7796060606061</v>
      </c>
      <c r="F189">
        <v>3565.878787878788</v>
      </c>
      <c r="G189">
        <v>478.24242424242425</v>
      </c>
      <c r="H189">
        <v>14850.212121212122</v>
      </c>
      <c r="I189">
        <v>5263.969696969697</v>
      </c>
      <c r="J189">
        <f t="shared" si="2"/>
        <v>882.97395041322306</v>
      </c>
      <c r="K189">
        <v>637.33963636363649</v>
      </c>
      <c r="L189">
        <v>1105.2059393939394</v>
      </c>
    </row>
    <row r="190" spans="1:12" x14ac:dyDescent="0.25">
      <c r="A190">
        <v>708.19690909090912</v>
      </c>
      <c r="B190">
        <v>756.50584848484834</v>
      </c>
      <c r="C190">
        <v>1733.6817575757575</v>
      </c>
      <c r="D190">
        <v>1598.1615151515148</v>
      </c>
      <c r="E190">
        <v>3149.6296060606055</v>
      </c>
      <c r="F190">
        <v>3618.6666666666665</v>
      </c>
      <c r="G190">
        <v>468.90909090909093</v>
      </c>
      <c r="H190">
        <v>14906.878787878788</v>
      </c>
      <c r="I190">
        <v>5419.393939393939</v>
      </c>
      <c r="J190">
        <f t="shared" si="2"/>
        <v>894.09333884297496</v>
      </c>
      <c r="K190">
        <v>617.78672727272726</v>
      </c>
      <c r="L190">
        <v>1099.6827575757575</v>
      </c>
    </row>
    <row r="191" spans="1:12" x14ac:dyDescent="0.25">
      <c r="A191">
        <v>711.36060606060596</v>
      </c>
      <c r="B191">
        <v>769.51772727272703</v>
      </c>
      <c r="C191">
        <v>1752.3257878787879</v>
      </c>
      <c r="D191">
        <v>1596.9797878787879</v>
      </c>
      <c r="E191">
        <v>3184.7796666666663</v>
      </c>
      <c r="F191">
        <v>3659.787878787879</v>
      </c>
      <c r="G191">
        <v>463.5151515151515</v>
      </c>
      <c r="H191">
        <v>15021.727272727272</v>
      </c>
      <c r="I191">
        <v>5564.969696969697</v>
      </c>
      <c r="J191">
        <f t="shared" si="2"/>
        <v>906.24779981634515</v>
      </c>
      <c r="K191">
        <v>616.97751515151515</v>
      </c>
      <c r="L191">
        <v>1079.4380606060606</v>
      </c>
    </row>
    <row r="192" spans="1:12" x14ac:dyDescent="0.25">
      <c r="A192">
        <v>702.85724242424237</v>
      </c>
      <c r="B192">
        <v>774.57230303030292</v>
      </c>
      <c r="C192">
        <v>1797.0908181818181</v>
      </c>
      <c r="D192">
        <v>1581.9527878787878</v>
      </c>
      <c r="E192">
        <v>3172.7399696969696</v>
      </c>
      <c r="F192">
        <v>3680.818181818182</v>
      </c>
      <c r="G192">
        <v>471.54545454545456</v>
      </c>
      <c r="H192">
        <v>15124.484848484848</v>
      </c>
      <c r="I192">
        <v>5716.818181818182</v>
      </c>
      <c r="J192">
        <f t="shared" si="2"/>
        <v>918.98415794306686</v>
      </c>
      <c r="K192">
        <v>607.29575757575765</v>
      </c>
      <c r="L192">
        <v>1097.5896363636364</v>
      </c>
    </row>
    <row r="193" spans="1:12" x14ac:dyDescent="0.25">
      <c r="A193">
        <v>717.15869696969685</v>
      </c>
      <c r="B193">
        <v>787.07627272727245</v>
      </c>
      <c r="C193">
        <v>1813.685909090909</v>
      </c>
      <c r="D193">
        <v>1590.1683333333331</v>
      </c>
      <c r="E193">
        <v>3190.3882121212118</v>
      </c>
      <c r="F193">
        <v>3733.878787878788</v>
      </c>
      <c r="G193">
        <v>460.24242424242425</v>
      </c>
      <c r="H193">
        <v>15234.121212121212</v>
      </c>
      <c r="I193">
        <v>5886.272727272727</v>
      </c>
      <c r="J193">
        <f t="shared" si="2"/>
        <v>932.56699081726345</v>
      </c>
      <c r="K193">
        <v>622.75390909090925</v>
      </c>
      <c r="L193">
        <v>1085.8260606060608</v>
      </c>
    </row>
    <row r="194" spans="1:12" x14ac:dyDescent="0.25">
      <c r="A194">
        <v>718.55024242424224</v>
      </c>
      <c r="B194">
        <v>789.536515151515</v>
      </c>
      <c r="C194">
        <v>1792.9184242424242</v>
      </c>
      <c r="D194">
        <v>1585.3059090909092</v>
      </c>
      <c r="E194">
        <v>3161.1072727272731</v>
      </c>
      <c r="F194">
        <v>3751.4848484848485</v>
      </c>
      <c r="G194">
        <v>461.87878787878788</v>
      </c>
      <c r="H194">
        <v>15394.272727272728</v>
      </c>
      <c r="I194">
        <v>6027.121212121212</v>
      </c>
      <c r="J194">
        <f t="shared" si="2"/>
        <v>945.66840863177208</v>
      </c>
      <c r="K194">
        <v>643.84909090909105</v>
      </c>
      <c r="L194">
        <v>1112.0135454545455</v>
      </c>
    </row>
    <row r="195" spans="1:12" x14ac:dyDescent="0.25">
      <c r="A195">
        <v>732.67378787878772</v>
      </c>
      <c r="B195">
        <v>798.80584848484841</v>
      </c>
      <c r="C195">
        <v>1787.0889999999997</v>
      </c>
      <c r="D195">
        <v>1581.8501212121209</v>
      </c>
      <c r="E195">
        <v>3166.0873030303032</v>
      </c>
      <c r="F195">
        <v>3824.090909090909</v>
      </c>
      <c r="G195">
        <v>461.63636363636363</v>
      </c>
      <c r="H195">
        <v>15541.575757575758</v>
      </c>
      <c r="I195">
        <v>6164.666666666667</v>
      </c>
      <c r="J195">
        <f t="shared" ref="J195:J258" si="3">AVERAGE(A195:A227)</f>
        <v>959.11395592286487</v>
      </c>
      <c r="K195">
        <v>629.49236363636373</v>
      </c>
      <c r="L195">
        <v>1095.5418484848485</v>
      </c>
    </row>
    <row r="196" spans="1:12" x14ac:dyDescent="0.25">
      <c r="A196">
        <v>746.63439393939382</v>
      </c>
      <c r="B196">
        <v>839.01115151515148</v>
      </c>
      <c r="C196">
        <v>1782.6967878787875</v>
      </c>
      <c r="D196">
        <v>1576.3284545454544</v>
      </c>
      <c r="E196">
        <v>3216.367787878788</v>
      </c>
      <c r="F196">
        <v>3842.7272727272725</v>
      </c>
      <c r="G196">
        <v>456.15151515151513</v>
      </c>
      <c r="H196">
        <v>15727.90909090909</v>
      </c>
      <c r="I196">
        <v>6272.060606060606</v>
      </c>
      <c r="J196">
        <f t="shared" si="3"/>
        <v>971.9125895316804</v>
      </c>
      <c r="K196">
        <v>626.38403030303027</v>
      </c>
      <c r="L196">
        <v>1083.3401515151515</v>
      </c>
    </row>
    <row r="197" spans="1:12" x14ac:dyDescent="0.25">
      <c r="A197">
        <v>762.72327272727262</v>
      </c>
      <c r="B197">
        <v>846.71909090909094</v>
      </c>
      <c r="C197">
        <v>1771.0536060606057</v>
      </c>
      <c r="D197">
        <v>1562.2915757575756</v>
      </c>
      <c r="E197">
        <v>3222.7061818181819</v>
      </c>
      <c r="F197">
        <v>3876</v>
      </c>
      <c r="G197">
        <v>463.27272727272725</v>
      </c>
      <c r="H197">
        <v>15844.545454545454</v>
      </c>
      <c r="I197">
        <v>6472.848484848485</v>
      </c>
      <c r="J197">
        <f t="shared" si="3"/>
        <v>984.44554637281897</v>
      </c>
      <c r="K197">
        <v>605.43900000000008</v>
      </c>
      <c r="L197">
        <v>1074.0913333333335</v>
      </c>
    </row>
    <row r="198" spans="1:12" x14ac:dyDescent="0.25">
      <c r="A198">
        <v>789.02084848484844</v>
      </c>
      <c r="B198">
        <v>850.77236363636371</v>
      </c>
      <c r="C198">
        <v>1755.6494242424237</v>
      </c>
      <c r="D198">
        <v>1550.5685757575754</v>
      </c>
      <c r="E198">
        <v>3254.9793030303035</v>
      </c>
      <c r="F198">
        <v>3945</v>
      </c>
      <c r="G198">
        <v>462.57575757575756</v>
      </c>
      <c r="H198">
        <v>15957.121212121212</v>
      </c>
      <c r="I198">
        <v>6626.060606060606</v>
      </c>
      <c r="J198">
        <f t="shared" si="3"/>
        <v>997.00333241505962</v>
      </c>
      <c r="K198">
        <v>614.43551515151512</v>
      </c>
      <c r="L198">
        <v>1085.6422424242426</v>
      </c>
    </row>
    <row r="199" spans="1:12" x14ac:dyDescent="0.25">
      <c r="A199">
        <v>794.58660606060607</v>
      </c>
      <c r="B199">
        <v>848.28366666666659</v>
      </c>
      <c r="C199">
        <v>1746.3812727272723</v>
      </c>
      <c r="D199">
        <v>1561.6673636363637</v>
      </c>
      <c r="E199">
        <v>3274.4087272727274</v>
      </c>
      <c r="F199">
        <v>3992.939393939394</v>
      </c>
      <c r="G199">
        <v>437.4848484848485</v>
      </c>
      <c r="H199">
        <v>16092.848484848484</v>
      </c>
      <c r="I199">
        <v>6848.515151515152</v>
      </c>
      <c r="J199">
        <f t="shared" si="3"/>
        <v>1008.4656418732782</v>
      </c>
      <c r="K199">
        <v>616.31212121212127</v>
      </c>
      <c r="L199">
        <v>1105.9137575757577</v>
      </c>
    </row>
    <row r="200" spans="1:12" x14ac:dyDescent="0.25">
      <c r="A200">
        <v>804.27303030303028</v>
      </c>
      <c r="B200">
        <v>850.46409090909083</v>
      </c>
      <c r="C200">
        <v>1759.268</v>
      </c>
      <c r="D200">
        <v>1561.0226969696971</v>
      </c>
      <c r="E200">
        <v>3333.2295454545456</v>
      </c>
      <c r="F200">
        <v>3997.6363636363635</v>
      </c>
      <c r="G200">
        <v>444.30303030303031</v>
      </c>
      <c r="H200">
        <v>16199.30303030303</v>
      </c>
      <c r="I200">
        <v>7090.606060606061</v>
      </c>
      <c r="J200">
        <f t="shared" si="3"/>
        <v>1020.0754517906336</v>
      </c>
      <c r="K200">
        <v>615.2713030303031</v>
      </c>
      <c r="L200">
        <v>1107.3634545454545</v>
      </c>
    </row>
    <row r="201" spans="1:12" x14ac:dyDescent="0.25">
      <c r="A201">
        <v>831.97596969696951</v>
      </c>
      <c r="B201">
        <v>848.93033333333346</v>
      </c>
      <c r="C201">
        <v>1753.6350909090906</v>
      </c>
      <c r="D201">
        <v>1546.7453030303029</v>
      </c>
      <c r="E201">
        <v>3351.7729090909093</v>
      </c>
      <c r="F201">
        <v>3991.909090909091</v>
      </c>
      <c r="G201">
        <v>450.60606060606062</v>
      </c>
      <c r="H201">
        <v>16296.030303030304</v>
      </c>
      <c r="I201">
        <v>7327.454545454545</v>
      </c>
      <c r="J201">
        <f t="shared" si="3"/>
        <v>1031.961300275482</v>
      </c>
      <c r="K201">
        <v>626.94218181818178</v>
      </c>
      <c r="L201">
        <v>1092.2175757575756</v>
      </c>
    </row>
    <row r="202" spans="1:12" x14ac:dyDescent="0.25">
      <c r="A202">
        <v>866.42560606060601</v>
      </c>
      <c r="B202">
        <v>843.87393939393951</v>
      </c>
      <c r="C202">
        <v>1743.1838484848483</v>
      </c>
      <c r="D202">
        <v>1531.149848484848</v>
      </c>
      <c r="E202">
        <v>3371.0487575757579</v>
      </c>
      <c r="F202">
        <v>4020.121212121212</v>
      </c>
      <c r="G202">
        <v>459.33333333333331</v>
      </c>
      <c r="H202">
        <v>16419.515151515152</v>
      </c>
      <c r="I202">
        <v>7621.121212121212</v>
      </c>
      <c r="J202">
        <f t="shared" si="3"/>
        <v>1042.775018365473</v>
      </c>
      <c r="K202">
        <v>626.1734848484848</v>
      </c>
      <c r="L202">
        <v>1078.0008181818177</v>
      </c>
    </row>
    <row r="203" spans="1:12" x14ac:dyDescent="0.25">
      <c r="A203">
        <v>878.14293939393929</v>
      </c>
      <c r="B203">
        <v>833.67387878787895</v>
      </c>
      <c r="C203">
        <v>1759.1042424242423</v>
      </c>
      <c r="D203">
        <v>1524.3984545454543</v>
      </c>
      <c r="E203">
        <v>3405.5180303030306</v>
      </c>
      <c r="F203">
        <v>4028.848484848485</v>
      </c>
      <c r="G203">
        <v>466.60606060606062</v>
      </c>
      <c r="H203">
        <v>16462.939393939392</v>
      </c>
      <c r="I203">
        <v>7829.272727272727</v>
      </c>
      <c r="J203">
        <f t="shared" si="3"/>
        <v>1052.6792460973368</v>
      </c>
      <c r="K203">
        <v>638.04560606060613</v>
      </c>
      <c r="L203">
        <v>1084.5842121212122</v>
      </c>
    </row>
    <row r="204" spans="1:12" x14ac:dyDescent="0.25">
      <c r="A204">
        <v>891.20357575757578</v>
      </c>
      <c r="B204">
        <v>838.13233333333346</v>
      </c>
      <c r="C204">
        <v>1771.7374242424241</v>
      </c>
      <c r="D204">
        <v>1545.9892727272722</v>
      </c>
      <c r="E204">
        <v>3411.6394242424244</v>
      </c>
      <c r="F204">
        <v>4049.030303030303</v>
      </c>
      <c r="G204">
        <v>464.18181818181819</v>
      </c>
      <c r="H204">
        <v>16604.424242424244</v>
      </c>
      <c r="I204">
        <v>8124.333333333333</v>
      </c>
      <c r="J204">
        <f t="shared" si="3"/>
        <v>1062.432404040404</v>
      </c>
      <c r="K204">
        <v>650.7358181818181</v>
      </c>
      <c r="L204">
        <v>1045.5017272727273</v>
      </c>
    </row>
    <row r="205" spans="1:12" x14ac:dyDescent="0.25">
      <c r="A205">
        <v>898.23969696969698</v>
      </c>
      <c r="B205">
        <v>839.35403030303041</v>
      </c>
      <c r="C205">
        <v>1803.0810606060606</v>
      </c>
      <c r="D205">
        <v>1536.7212121212117</v>
      </c>
      <c r="E205">
        <v>3428.4838484848492</v>
      </c>
      <c r="F205">
        <v>4068.181818181818</v>
      </c>
      <c r="G205">
        <v>458.12121212121212</v>
      </c>
      <c r="H205">
        <v>16726.575757575756</v>
      </c>
      <c r="I205">
        <v>8331.3333333333339</v>
      </c>
      <c r="J205">
        <f t="shared" si="3"/>
        <v>1072.0333728190999</v>
      </c>
      <c r="K205">
        <v>676.1069090909092</v>
      </c>
      <c r="L205">
        <v>1037.3995757575758</v>
      </c>
    </row>
    <row r="206" spans="1:12" x14ac:dyDescent="0.25">
      <c r="A206">
        <v>921.93663636363647</v>
      </c>
      <c r="B206">
        <v>840.45957575757586</v>
      </c>
      <c r="C206">
        <v>1834.3903030303031</v>
      </c>
      <c r="D206">
        <v>1504.3084848484843</v>
      </c>
      <c r="E206">
        <v>3371.2505757575768</v>
      </c>
      <c r="F206">
        <v>4093.4545454545455</v>
      </c>
      <c r="G206">
        <v>454.06060606060606</v>
      </c>
      <c r="H206">
        <v>16817.939393939392</v>
      </c>
      <c r="I206">
        <v>8533.1515151515159</v>
      </c>
      <c r="J206">
        <f t="shared" si="3"/>
        <v>1081.8708530762165</v>
      </c>
      <c r="K206">
        <v>694.23457575757573</v>
      </c>
      <c r="L206">
        <v>1036.684</v>
      </c>
    </row>
    <row r="207" spans="1:12" x14ac:dyDescent="0.25">
      <c r="A207">
        <v>929.1125454545454</v>
      </c>
      <c r="B207">
        <v>839.82954545454584</v>
      </c>
      <c r="C207">
        <v>1850.4355454545457</v>
      </c>
      <c r="D207">
        <v>1504.9551212121207</v>
      </c>
      <c r="E207">
        <v>3410.6608787878795</v>
      </c>
      <c r="F207">
        <v>4138.151515151515</v>
      </c>
      <c r="G207">
        <v>456.36363636363637</v>
      </c>
      <c r="H207">
        <v>16970.18181818182</v>
      </c>
      <c r="I207">
        <v>8696.8484848484841</v>
      </c>
      <c r="J207">
        <f t="shared" si="3"/>
        <v>1091.2385573921024</v>
      </c>
      <c r="K207">
        <v>728.59184848484824</v>
      </c>
      <c r="L207">
        <v>1030.3794848484847</v>
      </c>
    </row>
    <row r="208" spans="1:12" x14ac:dyDescent="0.25">
      <c r="A208">
        <v>927.25260606060613</v>
      </c>
      <c r="B208">
        <v>828.24351515151534</v>
      </c>
      <c r="C208">
        <v>1868.6047272727276</v>
      </c>
      <c r="D208">
        <v>1485.0870303030299</v>
      </c>
      <c r="E208">
        <v>3404.0084242424255</v>
      </c>
      <c r="F208">
        <v>4157.333333333333</v>
      </c>
      <c r="G208">
        <v>452.42424242424244</v>
      </c>
      <c r="H208">
        <v>17102.909090909092</v>
      </c>
      <c r="I208">
        <v>8875.7878787878781</v>
      </c>
      <c r="J208">
        <f t="shared" si="3"/>
        <v>1100.9627291092743</v>
      </c>
      <c r="K208">
        <v>711.72942424242399</v>
      </c>
      <c r="L208">
        <v>1024.8733636363638</v>
      </c>
    </row>
    <row r="209" spans="1:12" x14ac:dyDescent="0.25">
      <c r="A209">
        <v>948.58703030303025</v>
      </c>
      <c r="B209">
        <v>827.28642424242446</v>
      </c>
      <c r="C209">
        <v>1884.0820606060608</v>
      </c>
      <c r="D209">
        <v>1469.6091515151513</v>
      </c>
      <c r="E209">
        <v>3399.3293333333345</v>
      </c>
      <c r="F209">
        <v>4170</v>
      </c>
      <c r="G209">
        <v>453.5151515151515</v>
      </c>
      <c r="H209">
        <v>17206.151515151516</v>
      </c>
      <c r="I209">
        <v>9010.2727272727279</v>
      </c>
      <c r="J209">
        <f t="shared" si="3"/>
        <v>1110.9727759412306</v>
      </c>
      <c r="K209">
        <v>749.92260606060586</v>
      </c>
      <c r="L209">
        <v>1018.7323636363635</v>
      </c>
    </row>
    <row r="210" spans="1:12" x14ac:dyDescent="0.25">
      <c r="A210">
        <v>969.27230303030296</v>
      </c>
      <c r="B210">
        <v>835.59875757575787</v>
      </c>
      <c r="C210">
        <v>1887.7887575757579</v>
      </c>
      <c r="D210">
        <v>1455.3228484848482</v>
      </c>
      <c r="E210">
        <v>3423.46496969697</v>
      </c>
      <c r="F210">
        <v>4144.121212121212</v>
      </c>
      <c r="G210">
        <v>460.60606060606062</v>
      </c>
      <c r="H210">
        <v>17255.909090909092</v>
      </c>
      <c r="I210">
        <v>9193.7878787878781</v>
      </c>
      <c r="J210">
        <f t="shared" si="3"/>
        <v>1120.316336088154</v>
      </c>
      <c r="K210">
        <v>762.82645454545434</v>
      </c>
      <c r="L210">
        <v>1007.2825757575758</v>
      </c>
    </row>
    <row r="211" spans="1:12" x14ac:dyDescent="0.25">
      <c r="A211">
        <v>987.29190909090892</v>
      </c>
      <c r="B211">
        <v>846.75812121212141</v>
      </c>
      <c r="C211">
        <v>1887.8821212121213</v>
      </c>
      <c r="D211">
        <v>1459.2558787878786</v>
      </c>
      <c r="E211">
        <v>3466.1945454545462</v>
      </c>
      <c r="F211">
        <v>4183.393939393939</v>
      </c>
      <c r="G211">
        <v>461.06060606060606</v>
      </c>
      <c r="H211">
        <v>17368.272727272728</v>
      </c>
      <c r="I211">
        <v>9367.7272727272721</v>
      </c>
      <c r="J211">
        <f t="shared" si="3"/>
        <v>1129.2377382920113</v>
      </c>
      <c r="K211">
        <v>783.0113636363634</v>
      </c>
      <c r="L211">
        <v>999.16884848484847</v>
      </c>
    </row>
    <row r="212" spans="1:12" x14ac:dyDescent="0.25">
      <c r="A212">
        <v>988.19433333333325</v>
      </c>
      <c r="B212">
        <v>863.91390909090933</v>
      </c>
      <c r="C212">
        <v>1873.1742424242425</v>
      </c>
      <c r="D212">
        <v>1475.6134545454545</v>
      </c>
      <c r="E212">
        <v>3485.6365757575768</v>
      </c>
      <c r="F212">
        <v>4185</v>
      </c>
      <c r="G212">
        <v>463.33333333333331</v>
      </c>
      <c r="H212">
        <v>17427.484848484848</v>
      </c>
      <c r="I212">
        <v>9559.939393939394</v>
      </c>
      <c r="J212">
        <f t="shared" si="3"/>
        <v>1138.0930587695134</v>
      </c>
      <c r="K212">
        <v>782.14203030303008</v>
      </c>
      <c r="L212">
        <v>997.70884848484843</v>
      </c>
    </row>
    <row r="213" spans="1:12" x14ac:dyDescent="0.25">
      <c r="A213">
        <v>1003.7637878787878</v>
      </c>
      <c r="B213">
        <v>884.07666666666671</v>
      </c>
      <c r="C213">
        <v>1880.0205757575757</v>
      </c>
      <c r="D213">
        <v>1493.1073333333334</v>
      </c>
      <c r="E213">
        <v>3459.2793333333339</v>
      </c>
      <c r="F213">
        <v>4172.69696969697</v>
      </c>
      <c r="G213">
        <v>480.12121212121212</v>
      </c>
      <c r="H213">
        <v>17477.81818181818</v>
      </c>
      <c r="I213">
        <v>9757.484848484848</v>
      </c>
      <c r="J213">
        <f t="shared" si="3"/>
        <v>1147.4468916437097</v>
      </c>
      <c r="K213">
        <v>813.5473333333332</v>
      </c>
      <c r="L213">
        <v>1006.5905151515152</v>
      </c>
    </row>
    <row r="214" spans="1:12" x14ac:dyDescent="0.25">
      <c r="A214">
        <v>1011.05703030303</v>
      </c>
      <c r="B214">
        <v>888.45839393939411</v>
      </c>
      <c r="C214">
        <v>1905.2199393939395</v>
      </c>
      <c r="D214">
        <v>1514.5342424242424</v>
      </c>
      <c r="E214">
        <v>3485.7403939393948</v>
      </c>
      <c r="F214">
        <v>4169.939393939394</v>
      </c>
      <c r="G214">
        <v>498</v>
      </c>
      <c r="H214">
        <v>17493.060606060608</v>
      </c>
      <c r="I214">
        <v>9978.121212121212</v>
      </c>
      <c r="J214">
        <f t="shared" si="3"/>
        <v>1156.4121717171713</v>
      </c>
      <c r="K214">
        <v>838.02393939393914</v>
      </c>
      <c r="L214">
        <v>1017.1170606060605</v>
      </c>
    </row>
    <row r="215" spans="1:12" x14ac:dyDescent="0.25">
      <c r="A215">
        <v>1006.2567878787877</v>
      </c>
      <c r="B215">
        <v>901.63463636363645</v>
      </c>
      <c r="C215">
        <v>1924.0650606060608</v>
      </c>
      <c r="D215">
        <v>1535.6476666666667</v>
      </c>
      <c r="E215">
        <v>3525.202424242425</v>
      </c>
      <c r="F215">
        <v>4145.212121212121</v>
      </c>
      <c r="G215">
        <v>496.969696969697</v>
      </c>
      <c r="H215">
        <v>17530.81818181818</v>
      </c>
      <c r="I215">
        <v>10169.212121212122</v>
      </c>
      <c r="J215">
        <f t="shared" si="3"/>
        <v>1164.9046336088152</v>
      </c>
      <c r="K215">
        <v>854.14427272727266</v>
      </c>
      <c r="L215">
        <v>989.24721212121199</v>
      </c>
    </row>
    <row r="216" spans="1:12" x14ac:dyDescent="0.25">
      <c r="A216">
        <v>992.54793939393926</v>
      </c>
      <c r="B216">
        <v>908.51839393939406</v>
      </c>
      <c r="C216">
        <v>1955.0983636363635</v>
      </c>
      <c r="D216">
        <v>1537.7155757575758</v>
      </c>
      <c r="E216">
        <v>3575.6676969696978</v>
      </c>
      <c r="F216">
        <v>4175.818181818182</v>
      </c>
      <c r="G216">
        <v>491.12121212121212</v>
      </c>
      <c r="H216">
        <v>17601.878787878788</v>
      </c>
      <c r="I216">
        <v>10318.09090909091</v>
      </c>
      <c r="J216">
        <f t="shared" si="3"/>
        <v>1173.6473021120291</v>
      </c>
      <c r="K216">
        <v>863.2263939393938</v>
      </c>
      <c r="L216">
        <v>985.73899999999981</v>
      </c>
    </row>
    <row r="217" spans="1:12" x14ac:dyDescent="0.25">
      <c r="A217">
        <v>1004.341696969697</v>
      </c>
      <c r="B217">
        <v>912.37675757575744</v>
      </c>
      <c r="C217">
        <v>1957.3106969696969</v>
      </c>
      <c r="D217">
        <v>1539.4859090909092</v>
      </c>
      <c r="E217">
        <v>3609.7901212121219</v>
      </c>
      <c r="F217">
        <v>4197.393939393939</v>
      </c>
      <c r="G217">
        <v>491.54545454545456</v>
      </c>
      <c r="H217">
        <v>17606.454545454544</v>
      </c>
      <c r="I217">
        <v>10522.242424242424</v>
      </c>
      <c r="J217">
        <f t="shared" si="3"/>
        <v>1183.3425335169877</v>
      </c>
      <c r="K217">
        <v>893.09969696969699</v>
      </c>
      <c r="L217">
        <v>989.02096969696959</v>
      </c>
    </row>
    <row r="218" spans="1:12" x14ac:dyDescent="0.25">
      <c r="A218">
        <v>1007.8754242424241</v>
      </c>
      <c r="B218">
        <v>918.35236363636352</v>
      </c>
      <c r="C218">
        <v>2011.8379696969698</v>
      </c>
      <c r="D218">
        <v>1546.6899696969699</v>
      </c>
      <c r="E218">
        <v>3634.6280303030312</v>
      </c>
      <c r="F218">
        <v>4219.515151515152</v>
      </c>
      <c r="G218">
        <v>499.18181818181819</v>
      </c>
      <c r="H218">
        <v>17500.363636363636</v>
      </c>
      <c r="I218">
        <v>10718.575757575758</v>
      </c>
      <c r="J218">
        <f t="shared" si="3"/>
        <v>1192.8486207529841</v>
      </c>
      <c r="K218">
        <v>890.10384848484853</v>
      </c>
      <c r="L218">
        <v>982.18896969696971</v>
      </c>
    </row>
    <row r="219" spans="1:12" x14ac:dyDescent="0.25">
      <c r="A219">
        <v>1029.0846363636363</v>
      </c>
      <c r="B219">
        <v>920.97833333333324</v>
      </c>
      <c r="C219">
        <v>2055.3797272727275</v>
      </c>
      <c r="D219">
        <v>1540.6113030303034</v>
      </c>
      <c r="E219">
        <v>3641.5189393939404</v>
      </c>
      <c r="F219">
        <v>4248.121212121212</v>
      </c>
      <c r="G219">
        <v>490.72727272727275</v>
      </c>
      <c r="H219">
        <v>17424.696969696968</v>
      </c>
      <c r="I219">
        <v>10864.363636363636</v>
      </c>
      <c r="J219">
        <f t="shared" si="3"/>
        <v>1203.1689155188246</v>
      </c>
      <c r="K219">
        <v>943.3548484848485</v>
      </c>
      <c r="L219">
        <v>976.08103030303027</v>
      </c>
    </row>
    <row r="220" spans="1:12" x14ac:dyDescent="0.25">
      <c r="A220">
        <v>1057.5697878787876</v>
      </c>
      <c r="B220">
        <v>931.86590909090887</v>
      </c>
      <c r="C220">
        <v>2067.6221818181816</v>
      </c>
      <c r="D220">
        <v>1536.0690606060609</v>
      </c>
      <c r="E220">
        <v>3615.1429696969703</v>
      </c>
      <c r="F220">
        <v>4255.575757575758</v>
      </c>
      <c r="G220">
        <v>502.30303030303031</v>
      </c>
      <c r="H220">
        <v>17368.151515151516</v>
      </c>
      <c r="I220">
        <v>11075.424242424242</v>
      </c>
      <c r="J220">
        <f t="shared" si="3"/>
        <v>1213.3509127640036</v>
      </c>
      <c r="K220">
        <v>982.88793939393918</v>
      </c>
      <c r="L220">
        <v>1000.192787878788</v>
      </c>
    </row>
    <row r="221" spans="1:12" x14ac:dyDescent="0.25">
      <c r="A221">
        <v>1080.0653636363634</v>
      </c>
      <c r="B221">
        <v>915.87603030303023</v>
      </c>
      <c r="C221">
        <v>2066.3397878787878</v>
      </c>
      <c r="D221">
        <v>1541.2643939393943</v>
      </c>
      <c r="E221">
        <v>3649.6024242424246</v>
      </c>
      <c r="F221">
        <v>4274.636363636364</v>
      </c>
      <c r="G221">
        <v>496.45454545454544</v>
      </c>
      <c r="H221">
        <v>17421.484848484848</v>
      </c>
      <c r="I221">
        <v>11226.151515151516</v>
      </c>
      <c r="J221">
        <f t="shared" si="3"/>
        <v>1222.5029788797065</v>
      </c>
      <c r="K221">
        <v>1016.1415454545453</v>
      </c>
      <c r="L221">
        <v>990.3955454545453</v>
      </c>
    </row>
    <row r="222" spans="1:12" x14ac:dyDescent="0.25">
      <c r="A222">
        <v>1086.8469393939392</v>
      </c>
      <c r="B222">
        <v>919.4283939393938</v>
      </c>
      <c r="C222">
        <v>2068.2168181818183</v>
      </c>
      <c r="D222">
        <v>1529.4634545454549</v>
      </c>
      <c r="E222">
        <v>3676.5784242424247</v>
      </c>
      <c r="F222">
        <v>4314.818181818182</v>
      </c>
      <c r="G222">
        <v>492.69696969696969</v>
      </c>
      <c r="H222">
        <v>17353.969696969696</v>
      </c>
      <c r="I222">
        <v>11369.515151515152</v>
      </c>
      <c r="J222">
        <f t="shared" si="3"/>
        <v>1230.8103030303032</v>
      </c>
      <c r="K222">
        <v>1014.896121212121</v>
      </c>
      <c r="L222">
        <v>988.59245454545442</v>
      </c>
    </row>
    <row r="223" spans="1:12" x14ac:dyDescent="0.25">
      <c r="A223">
        <v>1109.2941212121211</v>
      </c>
      <c r="B223">
        <v>930.52745454545436</v>
      </c>
      <c r="C223">
        <v>2088.7855454545452</v>
      </c>
      <c r="D223">
        <v>1523.1469393939394</v>
      </c>
      <c r="E223">
        <v>3693.8888181818188</v>
      </c>
      <c r="F223">
        <v>4316.939393939394</v>
      </c>
      <c r="G223">
        <v>496.969696969697</v>
      </c>
      <c r="H223">
        <v>17469.81818181818</v>
      </c>
      <c r="I223">
        <v>11523.545454545454</v>
      </c>
      <c r="J223">
        <f t="shared" si="3"/>
        <v>1238.6856014692378</v>
      </c>
      <c r="K223">
        <v>1044.5025757575754</v>
      </c>
      <c r="L223">
        <v>1000.6735454545454</v>
      </c>
    </row>
    <row r="224" spans="1:12" x14ac:dyDescent="0.25">
      <c r="A224">
        <v>1131.6604242424241</v>
      </c>
      <c r="B224">
        <v>915.15945454545431</v>
      </c>
      <c r="C224">
        <v>2086.9959090909092</v>
      </c>
      <c r="D224">
        <v>1552.9832121212125</v>
      </c>
      <c r="E224">
        <v>3727.5230000000001</v>
      </c>
      <c r="F224">
        <v>4303</v>
      </c>
      <c r="G224">
        <v>493.84848484848487</v>
      </c>
      <c r="H224">
        <v>17526.060606060608</v>
      </c>
      <c r="I224">
        <v>11693.969696969696</v>
      </c>
      <c r="J224">
        <f t="shared" si="3"/>
        <v>1246.2087750229571</v>
      </c>
      <c r="K224">
        <v>1090.1079696969696</v>
      </c>
      <c r="L224">
        <v>1009.0159090909092</v>
      </c>
    </row>
    <row r="225" spans="1:12" x14ac:dyDescent="0.25">
      <c r="A225">
        <v>1151.090727272727</v>
      </c>
      <c r="B225">
        <v>901.69312121212101</v>
      </c>
      <c r="C225">
        <v>2065.348</v>
      </c>
      <c r="D225">
        <v>1563.2612727272726</v>
      </c>
      <c r="E225">
        <v>3790.8615454545461</v>
      </c>
      <c r="F225">
        <v>4344.666666666667</v>
      </c>
      <c r="G225">
        <v>482.42424242424244</v>
      </c>
      <c r="H225">
        <v>17603.81818181818</v>
      </c>
      <c r="I225">
        <v>11868.69696969697</v>
      </c>
      <c r="J225">
        <f t="shared" si="3"/>
        <v>1253.1928989898988</v>
      </c>
      <c r="K225">
        <v>1128.7682424242421</v>
      </c>
      <c r="L225">
        <v>993.89454545454532</v>
      </c>
    </row>
    <row r="226" spans="1:12" x14ac:dyDescent="0.25">
      <c r="A226">
        <v>1149.5054848484847</v>
      </c>
      <c r="B226">
        <v>886.90869696969673</v>
      </c>
      <c r="C226">
        <v>2068.6908787878788</v>
      </c>
      <c r="D226">
        <v>1551.7147878787878</v>
      </c>
      <c r="E226">
        <v>3844.0936060606064</v>
      </c>
      <c r="F226">
        <v>4388.878787878788</v>
      </c>
      <c r="G226">
        <v>478.33333333333331</v>
      </c>
      <c r="H226">
        <v>17627.060606060608</v>
      </c>
      <c r="I226">
        <v>11982.30303030303</v>
      </c>
      <c r="J226">
        <f t="shared" si="3"/>
        <v>1259.6481019283749</v>
      </c>
      <c r="K226">
        <v>1172.8766060606058</v>
      </c>
      <c r="L226">
        <v>989.15487878787883</v>
      </c>
    </row>
    <row r="227" spans="1:12" x14ac:dyDescent="0.25">
      <c r="A227">
        <v>1162.253303030303</v>
      </c>
      <c r="B227">
        <v>886.66548484848465</v>
      </c>
      <c r="C227">
        <v>2103.031939393939</v>
      </c>
      <c r="D227">
        <v>1556.6011818181819</v>
      </c>
      <c r="E227">
        <v>3953.0787575757586</v>
      </c>
      <c r="F227">
        <v>4384.121212121212</v>
      </c>
      <c r="G227">
        <v>473.09090909090907</v>
      </c>
      <c r="H227">
        <v>17646.757575757576</v>
      </c>
      <c r="I227">
        <v>12097.575757575758</v>
      </c>
      <c r="J227">
        <f t="shared" si="3"/>
        <v>1266.5539247015613</v>
      </c>
      <c r="K227">
        <v>1206.5639999999999</v>
      </c>
      <c r="L227">
        <v>991.79360606060618</v>
      </c>
    </row>
    <row r="228" spans="1:12" x14ac:dyDescent="0.25">
      <c r="A228">
        <v>1155.0286969696967</v>
      </c>
      <c r="B228">
        <v>874.57251515151495</v>
      </c>
      <c r="C228">
        <v>2085.0662727272729</v>
      </c>
      <c r="D228">
        <v>1573.6011515151515</v>
      </c>
      <c r="E228">
        <v>4023.2243939393948</v>
      </c>
      <c r="F228">
        <v>4382.636363636364</v>
      </c>
      <c r="G228">
        <v>470.60606060606062</v>
      </c>
      <c r="H228">
        <v>17675.545454545456</v>
      </c>
      <c r="I228">
        <v>12302.09090909091</v>
      </c>
      <c r="J228">
        <f t="shared" si="3"/>
        <v>1273.5493682277322</v>
      </c>
      <c r="K228">
        <v>1244.9861515151515</v>
      </c>
      <c r="L228">
        <v>1003.2467575757574</v>
      </c>
    </row>
    <row r="229" spans="1:12" x14ac:dyDescent="0.25">
      <c r="A229">
        <v>1160.2219696969696</v>
      </c>
      <c r="B229">
        <v>859.47366666666653</v>
      </c>
      <c r="C229">
        <v>2085.2961818181816</v>
      </c>
      <c r="D229">
        <v>1601.846484848485</v>
      </c>
      <c r="E229">
        <v>4022.98793939394</v>
      </c>
      <c r="F229">
        <v>4388.939393939394</v>
      </c>
      <c r="G229">
        <v>474.24242424242425</v>
      </c>
      <c r="H229">
        <v>17673.060606060608</v>
      </c>
      <c r="I229">
        <v>12558.09090909091</v>
      </c>
      <c r="J229">
        <f t="shared" si="3"/>
        <v>1281.502741965106</v>
      </c>
      <c r="K229">
        <v>1274.9339393939392</v>
      </c>
      <c r="L229">
        <v>1011.5841818181817</v>
      </c>
    </row>
    <row r="230" spans="1:12" x14ac:dyDescent="0.25">
      <c r="A230">
        <v>1177.130212121212</v>
      </c>
      <c r="B230">
        <v>866.16457575757568</v>
      </c>
      <c r="C230">
        <v>2099.2767878787877</v>
      </c>
      <c r="D230">
        <v>1613.9750909090908</v>
      </c>
      <c r="E230">
        <v>4082.9109393939398</v>
      </c>
      <c r="F230">
        <v>4372.636363636364</v>
      </c>
      <c r="G230">
        <v>461.90909090909093</v>
      </c>
      <c r="H230">
        <v>17721.81818181818</v>
      </c>
      <c r="I230">
        <v>12611.60606060606</v>
      </c>
      <c r="J230">
        <f t="shared" si="3"/>
        <v>1289.3925123966947</v>
      </c>
      <c r="K230">
        <v>1278.1523939393935</v>
      </c>
      <c r="L230">
        <v>1043.5749393939393</v>
      </c>
    </row>
    <row r="231" spans="1:12" x14ac:dyDescent="0.25">
      <c r="A231">
        <v>1167.2770606060606</v>
      </c>
      <c r="B231">
        <v>867.88006060606051</v>
      </c>
      <c r="C231">
        <v>2125.0780000000004</v>
      </c>
      <c r="D231">
        <v>1628.7383636363638</v>
      </c>
      <c r="E231">
        <v>4111.0086969696986</v>
      </c>
      <c r="F231">
        <v>4356.909090909091</v>
      </c>
      <c r="G231">
        <v>450.30303030303031</v>
      </c>
      <c r="H231">
        <v>17791.454545454544</v>
      </c>
      <c r="I231">
        <v>12814.515151515152</v>
      </c>
      <c r="J231">
        <f t="shared" si="3"/>
        <v>1296.7801873278243</v>
      </c>
      <c r="K231">
        <v>1311.3268484848484</v>
      </c>
      <c r="L231">
        <v>1029.7768484848484</v>
      </c>
    </row>
    <row r="232" spans="1:12" x14ac:dyDescent="0.25">
      <c r="A232">
        <v>1177.7103333333332</v>
      </c>
      <c r="B232">
        <v>884.38936363636367</v>
      </c>
      <c r="C232">
        <v>2160.2317878787876</v>
      </c>
      <c r="D232">
        <v>1647.7340303030307</v>
      </c>
      <c r="E232">
        <v>4088.1191515151513</v>
      </c>
      <c r="F232">
        <v>4347.818181818182</v>
      </c>
      <c r="G232">
        <v>448.18181818181819</v>
      </c>
      <c r="H232">
        <v>17840.757575757576</v>
      </c>
      <c r="I232">
        <v>12950.69696969697</v>
      </c>
      <c r="J232">
        <f t="shared" si="3"/>
        <v>1305.017532598715</v>
      </c>
      <c r="K232">
        <v>1341.8339393939393</v>
      </c>
      <c r="L232">
        <v>1009.8625454545456</v>
      </c>
    </row>
    <row r="233" spans="1:12" x14ac:dyDescent="0.25">
      <c r="A233">
        <v>1196.50603030303</v>
      </c>
      <c r="B233">
        <v>891.62815151515156</v>
      </c>
      <c r="C233">
        <v>2164.5153030303022</v>
      </c>
      <c r="D233">
        <v>1688.4766969696973</v>
      </c>
      <c r="E233">
        <v>4082.1483333333331</v>
      </c>
      <c r="F233">
        <v>4365.30303030303</v>
      </c>
      <c r="G233">
        <v>440.33333333333331</v>
      </c>
      <c r="H233">
        <v>17876.515151515152</v>
      </c>
      <c r="I233">
        <v>13040.757575757576</v>
      </c>
      <c r="J233">
        <f t="shared" si="3"/>
        <v>1313.2983994490364</v>
      </c>
      <c r="K233">
        <v>1368.6941515151516</v>
      </c>
      <c r="L233">
        <v>1014.2673333333333</v>
      </c>
    </row>
    <row r="234" spans="1:12" x14ac:dyDescent="0.25">
      <c r="A234">
        <v>1188.8286666666668</v>
      </c>
      <c r="B234">
        <v>886.69669696969686</v>
      </c>
      <c r="C234">
        <v>2181.7382121212117</v>
      </c>
      <c r="D234">
        <v>1724.5432121212123</v>
      </c>
      <c r="E234">
        <v>4123.8155454545458</v>
      </c>
      <c r="F234">
        <v>4403.606060606061</v>
      </c>
      <c r="G234">
        <v>432.54545454545456</v>
      </c>
      <c r="H234">
        <v>17889.666666666668</v>
      </c>
      <c r="I234">
        <v>13113.060606060606</v>
      </c>
      <c r="J234">
        <f t="shared" si="3"/>
        <v>1321.2694233241511</v>
      </c>
      <c r="K234">
        <v>1373.7975454545456</v>
      </c>
      <c r="L234">
        <v>1020.0522727272727</v>
      </c>
    </row>
    <row r="235" spans="1:12" x14ac:dyDescent="0.25">
      <c r="A235">
        <v>1193.2651212121214</v>
      </c>
      <c r="B235">
        <v>892.89475757575747</v>
      </c>
      <c r="C235">
        <v>2200.0161515151517</v>
      </c>
      <c r="D235">
        <v>1759.1360606060607</v>
      </c>
      <c r="E235">
        <v>4092.4671818181823</v>
      </c>
      <c r="F235">
        <v>4414.151515151515</v>
      </c>
      <c r="G235">
        <v>426.90909090909093</v>
      </c>
      <c r="H235">
        <v>17925.757575757576</v>
      </c>
      <c r="I235">
        <v>13231.757575757576</v>
      </c>
      <c r="J235">
        <f t="shared" si="3"/>
        <v>1330.1340991735542</v>
      </c>
      <c r="K235">
        <v>1400.2742121212123</v>
      </c>
      <c r="L235">
        <v>1048.6175151515154</v>
      </c>
    </row>
    <row r="236" spans="1:12" x14ac:dyDescent="0.25">
      <c r="A236">
        <v>1199.9971515151515</v>
      </c>
      <c r="B236">
        <v>890.00939393939404</v>
      </c>
      <c r="C236">
        <v>2192.2294545454552</v>
      </c>
      <c r="D236">
        <v>1787.4746969696973</v>
      </c>
      <c r="E236">
        <v>4077.2361515151515</v>
      </c>
      <c r="F236">
        <v>4436.272727272727</v>
      </c>
      <c r="G236">
        <v>427.93939393939394</v>
      </c>
      <c r="H236">
        <v>17967.303030303032</v>
      </c>
      <c r="I236">
        <v>13304</v>
      </c>
      <c r="J236">
        <f t="shared" si="3"/>
        <v>1338.7662295684117</v>
      </c>
      <c r="K236">
        <v>1412.8373030303032</v>
      </c>
      <c r="L236">
        <v>1036.9166666666667</v>
      </c>
    </row>
    <row r="237" spans="1:12" x14ac:dyDescent="0.25">
      <c r="A237">
        <v>1208.0355454545454</v>
      </c>
      <c r="B237">
        <v>891.07712121212126</v>
      </c>
      <c r="C237">
        <v>2180.3955454545453</v>
      </c>
      <c r="D237">
        <v>1783.0842121212127</v>
      </c>
      <c r="E237">
        <v>4111.8618787878795</v>
      </c>
      <c r="F237">
        <v>4450</v>
      </c>
      <c r="G237">
        <v>446.66666666666669</v>
      </c>
      <c r="H237">
        <v>18003.21212121212</v>
      </c>
      <c r="I237">
        <v>13329.272727272728</v>
      </c>
      <c r="J237">
        <f t="shared" si="3"/>
        <v>1347.071437098256</v>
      </c>
      <c r="K237">
        <v>1452.7106363636367</v>
      </c>
      <c r="L237">
        <v>1051.4402424242426</v>
      </c>
    </row>
    <row r="238" spans="1:12" x14ac:dyDescent="0.25">
      <c r="A238">
        <v>1222.8765454545457</v>
      </c>
      <c r="B238">
        <v>908.01133333333337</v>
      </c>
      <c r="C238">
        <v>2153.6069696969698</v>
      </c>
      <c r="D238">
        <v>1786.169696969697</v>
      </c>
      <c r="E238">
        <v>4133.2481818181823</v>
      </c>
      <c r="F238">
        <v>4466.787878787879</v>
      </c>
      <c r="G238">
        <v>456.54545454545456</v>
      </c>
      <c r="H238">
        <v>18028.39393939394</v>
      </c>
      <c r="I238">
        <v>13415.212121212122</v>
      </c>
      <c r="J238">
        <f t="shared" si="3"/>
        <v>1355.5677474747479</v>
      </c>
      <c r="K238">
        <v>1476.3040606060608</v>
      </c>
      <c r="L238">
        <v>1030.6086363636364</v>
      </c>
    </row>
    <row r="239" spans="1:12" x14ac:dyDescent="0.25">
      <c r="A239">
        <v>1231.0708787878791</v>
      </c>
      <c r="B239">
        <v>927.02869696969719</v>
      </c>
      <c r="C239">
        <v>2145.4404242424239</v>
      </c>
      <c r="D239">
        <v>1789.7148484848487</v>
      </c>
      <c r="E239">
        <v>4156.9047575757577</v>
      </c>
      <c r="F239">
        <v>4483.969696969697</v>
      </c>
      <c r="G239">
        <v>457.4848484848485</v>
      </c>
      <c r="H239">
        <v>18120.030303030304</v>
      </c>
      <c r="I239">
        <v>13510.454545454546</v>
      </c>
      <c r="J239">
        <f t="shared" si="3"/>
        <v>1363.6457024793392</v>
      </c>
      <c r="K239">
        <v>1516.6016363636365</v>
      </c>
      <c r="L239">
        <v>1060.0503030303032</v>
      </c>
    </row>
    <row r="240" spans="1:12" x14ac:dyDescent="0.25">
      <c r="A240">
        <v>1250.0102121212124</v>
      </c>
      <c r="B240">
        <v>937.92466666666689</v>
      </c>
      <c r="C240">
        <v>2169.1821818181816</v>
      </c>
      <c r="D240">
        <v>1783.5950000000005</v>
      </c>
      <c r="E240">
        <v>4177.9763636363641</v>
      </c>
      <c r="F240">
        <v>4477.69696969697</v>
      </c>
      <c r="G240">
        <v>450.030303030303</v>
      </c>
      <c r="H240">
        <v>18162.030303030304</v>
      </c>
      <c r="I240">
        <v>13582.333333333334</v>
      </c>
      <c r="J240">
        <f t="shared" si="3"/>
        <v>1371.681956841139</v>
      </c>
      <c r="K240">
        <v>1507.2418787878789</v>
      </c>
      <c r="L240">
        <v>1077.6164545454544</v>
      </c>
    </row>
    <row r="241" spans="1:12" x14ac:dyDescent="0.25">
      <c r="A241">
        <v>1257.5841515151515</v>
      </c>
      <c r="B241">
        <v>952.62451515151531</v>
      </c>
      <c r="C241">
        <v>2193.0159393939393</v>
      </c>
      <c r="D241">
        <v>1790.0122727272733</v>
      </c>
      <c r="E241">
        <v>4212.0949696969692</v>
      </c>
      <c r="F241">
        <v>4479.939393939394</v>
      </c>
      <c r="G241">
        <v>457.12121212121212</v>
      </c>
      <c r="H241">
        <v>18176.878787878788</v>
      </c>
      <c r="I241">
        <v>13848.60606060606</v>
      </c>
      <c r="J241">
        <f t="shared" si="3"/>
        <v>1379.6101836547293</v>
      </c>
      <c r="K241">
        <v>1522.709878787879</v>
      </c>
      <c r="L241">
        <v>1080.0236666666667</v>
      </c>
    </row>
    <row r="242" spans="1:12" x14ac:dyDescent="0.25">
      <c r="A242">
        <v>1256.9245151515152</v>
      </c>
      <c r="B242">
        <v>959.70442424242447</v>
      </c>
      <c r="C242">
        <v>2198.3468484848486</v>
      </c>
      <c r="D242">
        <v>1796.0650303030307</v>
      </c>
      <c r="E242">
        <v>4284.5652121212124</v>
      </c>
      <c r="F242">
        <v>4527.484848484848</v>
      </c>
      <c r="G242">
        <v>465.69696969696969</v>
      </c>
      <c r="H242">
        <v>18166.121212121212</v>
      </c>
      <c r="I242">
        <v>14012.515151515152</v>
      </c>
      <c r="J242">
        <f t="shared" si="3"/>
        <v>1387.9364802571167</v>
      </c>
      <c r="K242">
        <v>1518.9875151515155</v>
      </c>
      <c r="L242">
        <v>1084.216606060606</v>
      </c>
    </row>
    <row r="243" spans="1:12" x14ac:dyDescent="0.25">
      <c r="A243">
        <v>1263.6785757575758</v>
      </c>
      <c r="B243">
        <v>956.03263636363647</v>
      </c>
      <c r="C243">
        <v>2215.5399090909091</v>
      </c>
      <c r="D243">
        <v>1783.96696969697</v>
      </c>
      <c r="E243">
        <v>4327.298545454546</v>
      </c>
      <c r="F243">
        <v>4585.878787878788</v>
      </c>
      <c r="G243">
        <v>461.63636363636363</v>
      </c>
      <c r="H243">
        <v>18187.515151515152</v>
      </c>
      <c r="I243">
        <v>14173.515151515152</v>
      </c>
      <c r="J243">
        <f t="shared" si="3"/>
        <v>1396.8378200183656</v>
      </c>
      <c r="K243">
        <v>1539.3421212121214</v>
      </c>
      <c r="L243">
        <v>1094.7777272727271</v>
      </c>
    </row>
    <row r="244" spans="1:12" x14ac:dyDescent="0.25">
      <c r="A244">
        <v>1279.5174848484851</v>
      </c>
      <c r="B244">
        <v>956.58175757575759</v>
      </c>
      <c r="C244">
        <v>2222.7399090909089</v>
      </c>
      <c r="D244">
        <v>1772.2993939393943</v>
      </c>
      <c r="E244">
        <v>4329.7817878787882</v>
      </c>
      <c r="F244">
        <v>4567.939393939394</v>
      </c>
      <c r="G244">
        <v>458.45454545454544</v>
      </c>
      <c r="H244">
        <v>18161.060606060608</v>
      </c>
      <c r="I244">
        <v>14425.515151515152</v>
      </c>
      <c r="J244">
        <f t="shared" si="3"/>
        <v>1405.8163011937556</v>
      </c>
      <c r="K244">
        <v>1532.2485454545456</v>
      </c>
      <c r="L244">
        <v>1111.8892727272726</v>
      </c>
    </row>
    <row r="245" spans="1:12" x14ac:dyDescent="0.25">
      <c r="A245">
        <v>1296.8708181818183</v>
      </c>
      <c r="B245">
        <v>967.03327272727279</v>
      </c>
      <c r="C245">
        <v>2254.163121212121</v>
      </c>
      <c r="D245">
        <v>1754.0043939393943</v>
      </c>
      <c r="E245">
        <v>4359.03081818182</v>
      </c>
      <c r="F245">
        <v>4580.424242424242</v>
      </c>
      <c r="G245">
        <v>453.75757575757575</v>
      </c>
      <c r="H245">
        <v>18081.727272727272</v>
      </c>
      <c r="I245">
        <v>14615.787878787878</v>
      </c>
      <c r="J245">
        <f t="shared" si="3"/>
        <v>1414.1826712580346</v>
      </c>
      <c r="K245">
        <v>1548.8645757575759</v>
      </c>
      <c r="L245">
        <v>1135.2969393939393</v>
      </c>
    </row>
    <row r="246" spans="1:12" x14ac:dyDescent="0.25">
      <c r="A246">
        <v>1299.6180303030305</v>
      </c>
      <c r="B246">
        <v>964.96475757575763</v>
      </c>
      <c r="C246">
        <v>2268.5707272727268</v>
      </c>
      <c r="D246">
        <v>1744.0228484848485</v>
      </c>
      <c r="E246">
        <v>4399.9475757575774</v>
      </c>
      <c r="F246">
        <v>4598.909090909091</v>
      </c>
      <c r="G246">
        <v>453.66666666666669</v>
      </c>
      <c r="H246">
        <v>18091.848484848484</v>
      </c>
      <c r="I246">
        <v>14782.333333333334</v>
      </c>
      <c r="J246">
        <f t="shared" si="3"/>
        <v>1422.6111928374653</v>
      </c>
      <c r="K246">
        <v>1560.0360606060608</v>
      </c>
      <c r="L246">
        <v>1127.6353939393935</v>
      </c>
    </row>
    <row r="247" spans="1:12" x14ac:dyDescent="0.25">
      <c r="A247">
        <v>1291.3082727272729</v>
      </c>
      <c r="B247">
        <v>955.48715151515171</v>
      </c>
      <c r="C247">
        <v>2278.6128181818181</v>
      </c>
      <c r="D247">
        <v>1745.2765151515152</v>
      </c>
      <c r="E247">
        <v>4410.4573636363648</v>
      </c>
      <c r="F247">
        <v>4609.424242424242</v>
      </c>
      <c r="G247">
        <v>461.57575757575756</v>
      </c>
      <c r="H247">
        <v>18094</v>
      </c>
      <c r="I247">
        <v>14919.969696969696</v>
      </c>
      <c r="J247">
        <f t="shared" si="3"/>
        <v>1432.1911588613402</v>
      </c>
      <c r="K247">
        <v>1553.7712424242425</v>
      </c>
      <c r="L247">
        <v>1118.0783030303028</v>
      </c>
    </row>
    <row r="248" spans="1:12" x14ac:dyDescent="0.25">
      <c r="A248">
        <v>1294.7648484848487</v>
      </c>
      <c r="B248">
        <v>967.33775757575768</v>
      </c>
      <c r="C248">
        <v>2309.5438787878784</v>
      </c>
      <c r="D248">
        <v>1744.3870000000002</v>
      </c>
      <c r="E248">
        <v>4395.741030303031</v>
      </c>
      <c r="F248">
        <v>4611.606060606061</v>
      </c>
      <c r="G248">
        <v>465.12121212121212</v>
      </c>
      <c r="H248">
        <v>18124.333333333332</v>
      </c>
      <c r="I248">
        <v>15054.39393939394</v>
      </c>
      <c r="J248">
        <f t="shared" si="3"/>
        <v>1443.7399954086316</v>
      </c>
      <c r="K248">
        <v>1577.4468787878791</v>
      </c>
      <c r="L248">
        <v>1130.4493939393938</v>
      </c>
    </row>
    <row r="249" spans="1:12" x14ac:dyDescent="0.25">
      <c r="A249">
        <v>1312.4905757575759</v>
      </c>
      <c r="B249">
        <v>977.50160606060615</v>
      </c>
      <c r="C249">
        <v>2278.2169090909088</v>
      </c>
      <c r="D249">
        <v>1744.1906363636367</v>
      </c>
      <c r="E249">
        <v>4376.2713636363633</v>
      </c>
      <c r="F249">
        <v>4585.545454545455</v>
      </c>
      <c r="G249">
        <v>471.75757575757575</v>
      </c>
      <c r="H249">
        <v>18158.939393939392</v>
      </c>
      <c r="I249">
        <v>15244.39393939394</v>
      </c>
      <c r="J249">
        <f t="shared" si="3"/>
        <v>1456.311506887052</v>
      </c>
      <c r="K249">
        <v>1602.7915454545457</v>
      </c>
      <c r="L249">
        <v>1141.7021818181815</v>
      </c>
    </row>
    <row r="250" spans="1:12" x14ac:dyDescent="0.25">
      <c r="A250">
        <v>1318.0425757575761</v>
      </c>
      <c r="B250">
        <v>992.87933333333342</v>
      </c>
      <c r="C250">
        <v>2257.9457272727268</v>
      </c>
      <c r="D250">
        <v>1737.519060606061</v>
      </c>
      <c r="E250">
        <v>4363.9424848484841</v>
      </c>
      <c r="F250">
        <v>4561.242424242424</v>
      </c>
      <c r="G250">
        <v>477.06060606060606</v>
      </c>
      <c r="H250">
        <v>18202.727272727272</v>
      </c>
      <c r="I250">
        <v>15373.575757575758</v>
      </c>
      <c r="J250">
        <f t="shared" si="3"/>
        <v>1469.2729807162532</v>
      </c>
      <c r="K250">
        <v>1623.2126363636366</v>
      </c>
      <c r="L250">
        <v>1138.2291818181816</v>
      </c>
    </row>
    <row r="251" spans="1:12" x14ac:dyDescent="0.25">
      <c r="A251">
        <v>1348.4451515151518</v>
      </c>
      <c r="B251">
        <v>995.76890909090923</v>
      </c>
      <c r="C251">
        <v>2205.9106060606059</v>
      </c>
      <c r="D251">
        <v>1722.6192424242429</v>
      </c>
      <c r="E251">
        <v>4369.1203939393927</v>
      </c>
      <c r="F251">
        <v>4581.515151515152</v>
      </c>
      <c r="G251">
        <v>478.969696969697</v>
      </c>
      <c r="H251">
        <v>18321.060606060608</v>
      </c>
      <c r="I251">
        <v>15404.151515151516</v>
      </c>
      <c r="J251">
        <f t="shared" si="3"/>
        <v>1483.2326740128558</v>
      </c>
      <c r="K251">
        <v>1642.3344242424243</v>
      </c>
      <c r="L251">
        <v>1158.3220606060604</v>
      </c>
    </row>
    <row r="252" spans="1:12" x14ac:dyDescent="0.25">
      <c r="A252">
        <v>1365.0905454545457</v>
      </c>
      <c r="B252">
        <v>1001.0782424242425</v>
      </c>
      <c r="C252">
        <v>2175.0186666666664</v>
      </c>
      <c r="D252">
        <v>1719.5654848484853</v>
      </c>
      <c r="E252">
        <v>4410.0274545454549</v>
      </c>
      <c r="F252">
        <v>4569.424242424242</v>
      </c>
      <c r="G252">
        <v>470.90909090909093</v>
      </c>
      <c r="H252">
        <v>18492.878787878788</v>
      </c>
      <c r="I252">
        <v>15533.060606060606</v>
      </c>
      <c r="J252">
        <f t="shared" si="3"/>
        <v>1496.8660082644626</v>
      </c>
      <c r="K252">
        <v>1634.8340000000001</v>
      </c>
      <c r="L252">
        <v>1164.6332727272725</v>
      </c>
    </row>
    <row r="253" spans="1:12" x14ac:dyDescent="0.25">
      <c r="A253">
        <v>1359.5879696969698</v>
      </c>
      <c r="B253">
        <v>988.20042424242433</v>
      </c>
      <c r="C253">
        <v>2186.3598181818184</v>
      </c>
      <c r="D253">
        <v>1717.4550606060611</v>
      </c>
      <c r="E253">
        <v>4440.4909090909077</v>
      </c>
      <c r="F253">
        <v>4552.666666666667</v>
      </c>
      <c r="G253">
        <v>459.27272727272725</v>
      </c>
      <c r="H253">
        <v>18518.272727272728</v>
      </c>
      <c r="I253">
        <v>15683.454545454546</v>
      </c>
      <c r="J253">
        <f t="shared" si="3"/>
        <v>1510.3528778696048</v>
      </c>
      <c r="K253">
        <v>1680.6136363636363</v>
      </c>
      <c r="L253">
        <v>1179.1128787878788</v>
      </c>
    </row>
    <row r="254" spans="1:12" x14ac:dyDescent="0.25">
      <c r="A254">
        <v>1354.2070606060608</v>
      </c>
      <c r="B254">
        <v>997.40939393939402</v>
      </c>
      <c r="C254">
        <v>2191.1697878787877</v>
      </c>
      <c r="D254">
        <v>1706.0195454545458</v>
      </c>
      <c r="E254">
        <v>4429.2166969696964</v>
      </c>
      <c r="F254">
        <v>4528.393939393939</v>
      </c>
      <c r="G254">
        <v>454.39393939393938</v>
      </c>
      <c r="H254">
        <v>18552.636363636364</v>
      </c>
      <c r="I254">
        <v>15846.424242424242</v>
      </c>
      <c r="J254">
        <f t="shared" si="3"/>
        <v>1524.3508282828282</v>
      </c>
      <c r="K254">
        <v>1694.8385757575757</v>
      </c>
      <c r="L254">
        <v>1175.4511818181818</v>
      </c>
    </row>
    <row r="255" spans="1:12" x14ac:dyDescent="0.25">
      <c r="A255">
        <v>1346.7317878787881</v>
      </c>
      <c r="B255">
        <v>1000.9999393939394</v>
      </c>
      <c r="C255">
        <v>2178.6477878787873</v>
      </c>
      <c r="D255">
        <v>1690.8052121212124</v>
      </c>
      <c r="E255">
        <v>4402.4638484848492</v>
      </c>
      <c r="F255">
        <v>4477.030303030303</v>
      </c>
      <c r="G255">
        <v>466.60606060606062</v>
      </c>
      <c r="H255">
        <v>18568.575757575756</v>
      </c>
      <c r="I255">
        <v>16056.939393939394</v>
      </c>
      <c r="J255">
        <f t="shared" si="3"/>
        <v>1539.1972112029382</v>
      </c>
      <c r="K255">
        <v>1726.6431212121206</v>
      </c>
      <c r="L255">
        <v>1193.8246969696972</v>
      </c>
    </row>
    <row r="256" spans="1:12" x14ac:dyDescent="0.25">
      <c r="A256">
        <v>1357.5588484848486</v>
      </c>
      <c r="B256">
        <v>994.95490909090915</v>
      </c>
      <c r="C256">
        <v>2179.8055151515146</v>
      </c>
      <c r="D256">
        <v>1672.7246969696971</v>
      </c>
      <c r="E256">
        <v>4393.0338181818197</v>
      </c>
      <c r="F256">
        <v>4455.545454545455</v>
      </c>
      <c r="G256">
        <v>466.72727272727275</v>
      </c>
      <c r="H256">
        <v>18584.39393939394</v>
      </c>
      <c r="I256">
        <v>16231.454545454546</v>
      </c>
      <c r="J256">
        <f t="shared" si="3"/>
        <v>1555.0292506887049</v>
      </c>
      <c r="K256">
        <v>1730.8981818181815</v>
      </c>
      <c r="L256">
        <v>1182.7642121212123</v>
      </c>
    </row>
    <row r="257" spans="1:12" x14ac:dyDescent="0.25">
      <c r="A257">
        <v>1362.1365151515154</v>
      </c>
      <c r="B257">
        <v>989.06860606060604</v>
      </c>
      <c r="C257">
        <v>2207.725363636363</v>
      </c>
      <c r="D257">
        <v>1633.7595757575757</v>
      </c>
      <c r="E257">
        <v>4383.6009696969695</v>
      </c>
      <c r="F257">
        <v>4458.151515151515</v>
      </c>
      <c r="G257">
        <v>491.81818181818181</v>
      </c>
      <c r="H257">
        <v>18599.060606060608</v>
      </c>
      <c r="I257">
        <v>16361.484848484848</v>
      </c>
      <c r="J257">
        <f t="shared" si="3"/>
        <v>1570.7298218549124</v>
      </c>
      <c r="K257">
        <v>1739.2475151515146</v>
      </c>
      <c r="L257">
        <v>1174.2217272727273</v>
      </c>
    </row>
    <row r="258" spans="1:12" x14ac:dyDescent="0.25">
      <c r="A258">
        <v>1364.1124242424241</v>
      </c>
      <c r="B258">
        <v>993.35306060606081</v>
      </c>
      <c r="C258">
        <v>2224.3304545454534</v>
      </c>
      <c r="D258">
        <v>1617.2894848484848</v>
      </c>
      <c r="E258">
        <v>4364.9854242424244</v>
      </c>
      <c r="F258">
        <v>4475.272727272727</v>
      </c>
      <c r="G258">
        <v>512.969696969697</v>
      </c>
      <c r="H258">
        <v>18564.727272727272</v>
      </c>
      <c r="I258">
        <v>16584.090909090908</v>
      </c>
      <c r="J258">
        <f t="shared" si="3"/>
        <v>1586.5109843893479</v>
      </c>
      <c r="K258">
        <v>1778.4669999999996</v>
      </c>
      <c r="L258">
        <v>1166.8295151515151</v>
      </c>
    </row>
    <row r="259" spans="1:12" x14ac:dyDescent="0.25">
      <c r="A259">
        <v>1377.3976363636361</v>
      </c>
      <c r="B259">
        <v>1008.0123636363637</v>
      </c>
      <c r="C259">
        <v>2225.2438181818184</v>
      </c>
      <c r="D259">
        <v>1610.9141818181818</v>
      </c>
      <c r="E259">
        <v>4368.9671212121211</v>
      </c>
      <c r="F259">
        <v>4407</v>
      </c>
      <c r="G259">
        <v>533.09090909090912</v>
      </c>
      <c r="H259">
        <v>18594.090909090908</v>
      </c>
      <c r="I259">
        <v>16744.060606060608</v>
      </c>
      <c r="J259">
        <f t="shared" ref="J259:J322" si="4">AVERAGE(A259:A291)</f>
        <v>1602.8028209366389</v>
      </c>
      <c r="K259">
        <v>1775.346333333333</v>
      </c>
      <c r="L259">
        <v>1140.5195757575755</v>
      </c>
    </row>
    <row r="260" spans="1:12" x14ac:dyDescent="0.25">
      <c r="A260">
        <v>1393.1029393939393</v>
      </c>
      <c r="B260">
        <v>1015.7679090909091</v>
      </c>
      <c r="C260">
        <v>2198.6072121212119</v>
      </c>
      <c r="D260">
        <v>1611.515212121212</v>
      </c>
      <c r="E260">
        <v>4331.8934848484851</v>
      </c>
      <c r="F260">
        <v>4398.30303030303</v>
      </c>
      <c r="G260">
        <v>532.06060606060601</v>
      </c>
      <c r="H260">
        <v>18624.878787878788</v>
      </c>
      <c r="I260">
        <v>16946.39393939394</v>
      </c>
      <c r="J260">
        <f t="shared" si="4"/>
        <v>1618.740222222222</v>
      </c>
      <c r="K260">
        <v>1800.6051515151512</v>
      </c>
      <c r="L260">
        <v>1113.6208484848485</v>
      </c>
    </row>
    <row r="261" spans="1:12" x14ac:dyDescent="0.25">
      <c r="A261">
        <v>1417.4900303030302</v>
      </c>
      <c r="B261">
        <v>1010.4735454545455</v>
      </c>
      <c r="C261">
        <v>2219.273424242424</v>
      </c>
      <c r="D261">
        <v>1583.643</v>
      </c>
      <c r="E261">
        <v>4326.6151212121213</v>
      </c>
      <c r="F261">
        <v>4370.818181818182</v>
      </c>
      <c r="G261">
        <v>539.24242424242425</v>
      </c>
      <c r="H261">
        <v>18613.303030303032</v>
      </c>
      <c r="I261">
        <v>17020.78787878788</v>
      </c>
      <c r="J261">
        <f t="shared" si="4"/>
        <v>1634.5007300275479</v>
      </c>
      <c r="K261">
        <v>1820.7646363636363</v>
      </c>
      <c r="L261">
        <v>1098.4011212121211</v>
      </c>
    </row>
    <row r="262" spans="1:12" x14ac:dyDescent="0.25">
      <c r="A262">
        <v>1420.5843939393937</v>
      </c>
      <c r="B262">
        <v>998.44927272727273</v>
      </c>
      <c r="C262">
        <v>2233.7938787878784</v>
      </c>
      <c r="D262">
        <v>1538.2323030303028</v>
      </c>
      <c r="E262">
        <v>4328.0765454545462</v>
      </c>
      <c r="F262">
        <v>4352.727272727273</v>
      </c>
      <c r="G262">
        <v>543.72727272727275</v>
      </c>
      <c r="H262">
        <v>18683</v>
      </c>
      <c r="I262">
        <v>17058.242424242424</v>
      </c>
      <c r="J262">
        <f t="shared" si="4"/>
        <v>1649.7471900826442</v>
      </c>
      <c r="K262">
        <v>1829.8019696969695</v>
      </c>
      <c r="L262">
        <v>1092.810303030303</v>
      </c>
    </row>
    <row r="263" spans="1:12" x14ac:dyDescent="0.25">
      <c r="A263">
        <v>1420.9234848484848</v>
      </c>
      <c r="B263">
        <v>995.23651515151516</v>
      </c>
      <c r="C263">
        <v>2243.1853636363635</v>
      </c>
      <c r="D263">
        <v>1532.436545454545</v>
      </c>
      <c r="E263">
        <v>4314.8084242424247</v>
      </c>
      <c r="F263">
        <v>4342.575757575758</v>
      </c>
      <c r="G263">
        <v>543.12121212121212</v>
      </c>
      <c r="H263">
        <v>18723.848484848484</v>
      </c>
      <c r="I263">
        <v>17210.60606060606</v>
      </c>
      <c r="J263">
        <f t="shared" si="4"/>
        <v>1665.8314784205686</v>
      </c>
      <c r="K263">
        <v>1863.7921515151513</v>
      </c>
      <c r="L263">
        <v>1082.2728181818181</v>
      </c>
    </row>
    <row r="264" spans="1:12" x14ac:dyDescent="0.25">
      <c r="A264">
        <v>1439.1094545454546</v>
      </c>
      <c r="B264">
        <v>995.38281818181827</v>
      </c>
      <c r="C264">
        <v>2261.4933030303027</v>
      </c>
      <c r="D264">
        <v>1520.8089090909089</v>
      </c>
      <c r="E264">
        <v>4311.2946666666685</v>
      </c>
      <c r="F264">
        <v>4315.727272727273</v>
      </c>
      <c r="G264">
        <v>549.36363636363637</v>
      </c>
      <c r="H264">
        <v>18754.515151515152</v>
      </c>
      <c r="I264">
        <v>17319.030303030304</v>
      </c>
      <c r="J264">
        <f t="shared" si="4"/>
        <v>1682.2742920110188</v>
      </c>
      <c r="K264">
        <v>1864.777</v>
      </c>
      <c r="L264">
        <v>1098.0512424242422</v>
      </c>
    </row>
    <row r="265" spans="1:12" x14ac:dyDescent="0.25">
      <c r="A265">
        <v>1450.9789393939393</v>
      </c>
      <c r="B265">
        <v>982.679393939394</v>
      </c>
      <c r="C265">
        <v>2251.0336666666672</v>
      </c>
      <c r="D265">
        <v>1491.8629696969692</v>
      </c>
      <c r="E265">
        <v>4346.5315454545462</v>
      </c>
      <c r="F265">
        <v>4291.757575757576</v>
      </c>
      <c r="G265">
        <v>570.030303030303</v>
      </c>
      <c r="H265">
        <v>18797.454545454544</v>
      </c>
      <c r="I265">
        <v>17453.363636363636</v>
      </c>
      <c r="J265">
        <f t="shared" si="4"/>
        <v>1698.294063360881</v>
      </c>
      <c r="K265">
        <v>1856.8133636363636</v>
      </c>
      <c r="L265">
        <v>1100.1490606060604</v>
      </c>
    </row>
    <row r="266" spans="1:12" x14ac:dyDescent="0.25">
      <c r="A266">
        <v>1459.5498181818182</v>
      </c>
      <c r="B266">
        <v>988.6732424242424</v>
      </c>
      <c r="C266">
        <v>2236.9662121212118</v>
      </c>
      <c r="D266">
        <v>1452.6436666666666</v>
      </c>
      <c r="E266">
        <v>4362.035272727273</v>
      </c>
      <c r="F266">
        <v>4289.575757575758</v>
      </c>
      <c r="G266">
        <v>574.21212121212125</v>
      </c>
      <c r="H266">
        <v>18845.545454545456</v>
      </c>
      <c r="I266">
        <v>17587.575757575756</v>
      </c>
      <c r="J266">
        <f t="shared" si="4"/>
        <v>1713.9287337006422</v>
      </c>
      <c r="K266">
        <v>1851.1418787878788</v>
      </c>
      <c r="L266">
        <v>1099.7804848484848</v>
      </c>
    </row>
    <row r="267" spans="1:12" x14ac:dyDescent="0.25">
      <c r="A267">
        <v>1481.3629696969697</v>
      </c>
      <c r="B267">
        <v>993.31354545454553</v>
      </c>
      <c r="C267">
        <v>2214.2372424242421</v>
      </c>
      <c r="D267">
        <v>1401.4886060606061</v>
      </c>
      <c r="E267">
        <v>4353.4157878787873</v>
      </c>
      <c r="F267">
        <v>4268.727272727273</v>
      </c>
      <c r="G267">
        <v>576.12121212121212</v>
      </c>
      <c r="H267">
        <v>18886.242424242424</v>
      </c>
      <c r="I267">
        <v>17681.757575757576</v>
      </c>
      <c r="J267">
        <f t="shared" si="4"/>
        <v>1729.6726473829194</v>
      </c>
      <c r="K267">
        <v>1867.4925757575757</v>
      </c>
      <c r="L267">
        <v>1105.7702727272726</v>
      </c>
    </row>
    <row r="268" spans="1:12" x14ac:dyDescent="0.25">
      <c r="A268">
        <v>1478.1254242424245</v>
      </c>
      <c r="B268">
        <v>986.36239393939411</v>
      </c>
      <c r="C268">
        <v>2204.1739090909086</v>
      </c>
      <c r="D268">
        <v>1363.3904545454548</v>
      </c>
      <c r="E268">
        <v>4407.3316666666678</v>
      </c>
      <c r="F268">
        <v>4227.727272727273</v>
      </c>
      <c r="G268">
        <v>575.21212121212125</v>
      </c>
      <c r="H268">
        <v>18949.636363636364</v>
      </c>
      <c r="I268">
        <v>17710.151515151516</v>
      </c>
      <c r="J268">
        <f t="shared" si="4"/>
        <v>1745.0283939393933</v>
      </c>
      <c r="K268">
        <v>1889.6849999999999</v>
      </c>
      <c r="L268">
        <v>1088.6830909090909</v>
      </c>
    </row>
    <row r="269" spans="1:12" x14ac:dyDescent="0.25">
      <c r="A269">
        <v>1474.0690000000002</v>
      </c>
      <c r="B269">
        <v>979.69481818181839</v>
      </c>
      <c r="C269">
        <v>2207.5551515151515</v>
      </c>
      <c r="D269">
        <v>1323.2732424242429</v>
      </c>
      <c r="E269">
        <v>4476.4916969696988</v>
      </c>
      <c r="F269">
        <v>4211.121212121212</v>
      </c>
      <c r="G269">
        <v>571.81818181818187</v>
      </c>
      <c r="H269">
        <v>18899.303030303032</v>
      </c>
      <c r="I269">
        <v>17857.21212121212</v>
      </c>
      <c r="J269">
        <f t="shared" si="4"/>
        <v>1760.9365408631766</v>
      </c>
      <c r="K269">
        <v>1917.8163636363636</v>
      </c>
      <c r="L269">
        <v>1087.545212121212</v>
      </c>
    </row>
    <row r="270" spans="1:12" x14ac:dyDescent="0.25">
      <c r="A270">
        <v>1488.4137878787878</v>
      </c>
      <c r="B270">
        <v>972.65396969696985</v>
      </c>
      <c r="C270">
        <v>2216.1832727272722</v>
      </c>
      <c r="D270">
        <v>1306.2094242424246</v>
      </c>
      <c r="E270">
        <v>4484.6314545454561</v>
      </c>
      <c r="F270">
        <v>4166.242424242424</v>
      </c>
      <c r="G270">
        <v>561.4848484848485</v>
      </c>
      <c r="H270">
        <v>18907.333333333332</v>
      </c>
      <c r="I270">
        <v>17880.090909090908</v>
      </c>
      <c r="J270">
        <f t="shared" si="4"/>
        <v>1777.3313250688698</v>
      </c>
      <c r="K270">
        <v>1933.1179393939394</v>
      </c>
      <c r="L270">
        <v>1078.1258787878792</v>
      </c>
    </row>
    <row r="271" spans="1:12" x14ac:dyDescent="0.25">
      <c r="A271">
        <v>1489.4490606060606</v>
      </c>
      <c r="B271">
        <v>971.0123939393942</v>
      </c>
      <c r="C271">
        <v>2220.2349696969695</v>
      </c>
      <c r="D271">
        <v>1275.4397575757578</v>
      </c>
      <c r="E271">
        <v>4527.4382424242431</v>
      </c>
      <c r="F271">
        <v>4120.666666666667</v>
      </c>
      <c r="G271">
        <v>560.93939393939399</v>
      </c>
      <c r="H271">
        <v>18944.636363636364</v>
      </c>
      <c r="I271">
        <v>17979.575757575756</v>
      </c>
      <c r="J271">
        <f t="shared" si="4"/>
        <v>1792.8104453627175</v>
      </c>
      <c r="K271">
        <v>1974.5489696969698</v>
      </c>
      <c r="L271">
        <v>1121.2615454545455</v>
      </c>
    </row>
    <row r="272" spans="1:12" x14ac:dyDescent="0.25">
      <c r="A272">
        <v>1496.2672727272725</v>
      </c>
      <c r="B272">
        <v>960.1838484848488</v>
      </c>
      <c r="C272">
        <v>2248.5769696969701</v>
      </c>
      <c r="D272">
        <v>1242.5242727272732</v>
      </c>
      <c r="E272">
        <v>4539.5460303030304</v>
      </c>
      <c r="F272">
        <v>4089.4242424242425</v>
      </c>
      <c r="G272">
        <v>556.30303030303025</v>
      </c>
      <c r="H272">
        <v>18936.090909090908</v>
      </c>
      <c r="I272">
        <v>18230.21212121212</v>
      </c>
      <c r="J272">
        <f t="shared" si="4"/>
        <v>1808.5719531680436</v>
      </c>
      <c r="K272">
        <v>1955.1702121212122</v>
      </c>
      <c r="L272">
        <v>1098.2071515151515</v>
      </c>
    </row>
    <row r="273" spans="1:12" x14ac:dyDescent="0.25">
      <c r="A273">
        <v>1511.6416969696973</v>
      </c>
      <c r="B273">
        <v>954.86315151515191</v>
      </c>
      <c r="C273">
        <v>2229.674363636364</v>
      </c>
      <c r="D273">
        <v>1214.7643636363637</v>
      </c>
      <c r="E273">
        <v>4540.6993939393933</v>
      </c>
      <c r="F273">
        <v>4064</v>
      </c>
      <c r="G273">
        <v>560.030303030303</v>
      </c>
      <c r="H273">
        <v>19094.272727272728</v>
      </c>
      <c r="I273">
        <v>18460.303030303032</v>
      </c>
      <c r="J273">
        <f t="shared" si="4"/>
        <v>1823.9371313131307</v>
      </c>
      <c r="K273">
        <v>1976.3795454545455</v>
      </c>
      <c r="L273">
        <v>1095.3961212121212</v>
      </c>
    </row>
    <row r="274" spans="1:12" x14ac:dyDescent="0.25">
      <c r="A274">
        <v>1532.3519393939396</v>
      </c>
      <c r="B274">
        <v>962.09518181818191</v>
      </c>
      <c r="C274">
        <v>2208.8483333333338</v>
      </c>
      <c r="D274">
        <v>1182.5400606060609</v>
      </c>
      <c r="E274">
        <v>4546.2737575757556</v>
      </c>
      <c r="F274">
        <v>4031.6060606060605</v>
      </c>
      <c r="G274">
        <v>561.84848484848487</v>
      </c>
      <c r="H274">
        <v>19181.090909090908</v>
      </c>
      <c r="I274">
        <v>18415.363636363636</v>
      </c>
      <c r="J274">
        <f t="shared" si="4"/>
        <v>1838.2364407713494</v>
      </c>
      <c r="K274">
        <v>2006.2597878787881</v>
      </c>
      <c r="L274">
        <v>1105.1193636363637</v>
      </c>
    </row>
    <row r="275" spans="1:12" x14ac:dyDescent="0.25">
      <c r="A275">
        <v>1550.6687272727274</v>
      </c>
      <c r="B275">
        <v>946.02824242424265</v>
      </c>
      <c r="C275">
        <v>2206.6263636363637</v>
      </c>
      <c r="D275">
        <v>1160.8938484848484</v>
      </c>
      <c r="E275">
        <v>4545.2816363636348</v>
      </c>
      <c r="F275">
        <v>4001.5757575757575</v>
      </c>
      <c r="G275">
        <v>571.21212121212125</v>
      </c>
      <c r="H275">
        <v>19296.484848484848</v>
      </c>
      <c r="I275">
        <v>18469.39393939394</v>
      </c>
      <c r="J275">
        <f t="shared" si="4"/>
        <v>1851.3953838383834</v>
      </c>
      <c r="K275">
        <v>2032.4148484848486</v>
      </c>
      <c r="L275">
        <v>1104.1056060606061</v>
      </c>
    </row>
    <row r="276" spans="1:12" x14ac:dyDescent="0.25">
      <c r="A276">
        <v>1559.9684545454545</v>
      </c>
      <c r="B276">
        <v>941.58490909090915</v>
      </c>
      <c r="C276">
        <v>2225.4774545454543</v>
      </c>
      <c r="D276">
        <v>1157.4076666666665</v>
      </c>
      <c r="E276">
        <v>4517.7960303030295</v>
      </c>
      <c r="F276">
        <v>3943.6969696969695</v>
      </c>
      <c r="G276">
        <v>576.72727272727275</v>
      </c>
      <c r="H276">
        <v>19397.727272727272</v>
      </c>
      <c r="I276">
        <v>18610.575757575756</v>
      </c>
      <c r="J276">
        <f t="shared" si="4"/>
        <v>1863.9352764003668</v>
      </c>
      <c r="K276">
        <v>2049.6910303030304</v>
      </c>
      <c r="L276">
        <v>1109.1240909090907</v>
      </c>
    </row>
    <row r="277" spans="1:12" x14ac:dyDescent="0.25">
      <c r="A277">
        <v>1555.6076969696969</v>
      </c>
      <c r="B277">
        <v>920.63106060606071</v>
      </c>
      <c r="C277">
        <v>2235.6824545454542</v>
      </c>
      <c r="D277">
        <v>1157.4600606060601</v>
      </c>
      <c r="E277">
        <v>4518.7479090909092</v>
      </c>
      <c r="F277">
        <v>3878.3939393939395</v>
      </c>
      <c r="G277">
        <v>587.5151515151515</v>
      </c>
      <c r="H277">
        <v>19465.757575757576</v>
      </c>
      <c r="I277">
        <v>18668.60606060606</v>
      </c>
      <c r="J277">
        <f t="shared" si="4"/>
        <v>1876.3050495867762</v>
      </c>
      <c r="K277">
        <v>2098.8512121212125</v>
      </c>
      <c r="L277">
        <v>1109.102333333333</v>
      </c>
    </row>
    <row r="278" spans="1:12" x14ac:dyDescent="0.25">
      <c r="A278">
        <v>1575.0120303030301</v>
      </c>
      <c r="B278">
        <v>905.50057575757592</v>
      </c>
      <c r="C278">
        <v>2216.6657272727271</v>
      </c>
      <c r="D278">
        <v>1155.3654242424241</v>
      </c>
      <c r="E278">
        <v>4518.3794242424246</v>
      </c>
      <c r="F278">
        <v>3859.121212121212</v>
      </c>
      <c r="G278">
        <v>594.42424242424238</v>
      </c>
      <c r="H278">
        <v>19562.18181818182</v>
      </c>
      <c r="I278">
        <v>18728.60606060606</v>
      </c>
      <c r="J278">
        <f t="shared" si="4"/>
        <v>1888.9321689623505</v>
      </c>
      <c r="K278">
        <v>2129.8259090909091</v>
      </c>
      <c r="L278">
        <v>1099.3403333333333</v>
      </c>
    </row>
    <row r="279" spans="1:12" x14ac:dyDescent="0.25">
      <c r="A279">
        <v>1615.7569090909087</v>
      </c>
      <c r="B279">
        <v>898.87984848484859</v>
      </c>
      <c r="C279">
        <v>2215.4616060606058</v>
      </c>
      <c r="D279">
        <v>1141.5600303030301</v>
      </c>
      <c r="E279">
        <v>4523.8245454545449</v>
      </c>
      <c r="F279">
        <v>3827.121212121212</v>
      </c>
      <c r="G279">
        <v>586.39393939393938</v>
      </c>
      <c r="H279">
        <v>19667.484848484848</v>
      </c>
      <c r="I279">
        <v>18739.363636363636</v>
      </c>
      <c r="J279">
        <f t="shared" si="4"/>
        <v>1900.5302571166208</v>
      </c>
      <c r="K279">
        <v>2173.3473333333327</v>
      </c>
      <c r="L279">
        <v>1106.100909090909</v>
      </c>
    </row>
    <row r="280" spans="1:12" x14ac:dyDescent="0.25">
      <c r="A280">
        <v>1672.4198787878786</v>
      </c>
      <c r="B280">
        <v>890.39887878787886</v>
      </c>
      <c r="C280">
        <v>2212.6460606060609</v>
      </c>
      <c r="D280">
        <v>1126.7987272727269</v>
      </c>
      <c r="E280">
        <v>4536.8163939393935</v>
      </c>
      <c r="F280">
        <v>3800.7272727272725</v>
      </c>
      <c r="G280">
        <v>574.66666666666663</v>
      </c>
      <c r="H280">
        <v>19745.545454545456</v>
      </c>
      <c r="I280">
        <v>18829.303030303032</v>
      </c>
      <c r="J280">
        <f t="shared" si="4"/>
        <v>1909.6007979797978</v>
      </c>
      <c r="K280">
        <v>2227.5646060606059</v>
      </c>
      <c r="L280">
        <v>1106.4674545454543</v>
      </c>
    </row>
    <row r="281" spans="1:12" x14ac:dyDescent="0.25">
      <c r="A281">
        <v>1709.6247272727271</v>
      </c>
      <c r="B281">
        <v>866.67184848484851</v>
      </c>
      <c r="C281">
        <v>2178.2013030303033</v>
      </c>
      <c r="D281">
        <v>1112.7092424242421</v>
      </c>
      <c r="E281">
        <v>4553.5199090909091</v>
      </c>
      <c r="F281">
        <v>3814</v>
      </c>
      <c r="G281">
        <v>580.09090909090912</v>
      </c>
      <c r="H281">
        <v>19850.363636363636</v>
      </c>
      <c r="I281">
        <v>18968.21212121212</v>
      </c>
      <c r="J281">
        <f t="shared" si="4"/>
        <v>1916.4129191919194</v>
      </c>
      <c r="K281">
        <v>2235.6263636363637</v>
      </c>
      <c r="L281">
        <v>1099.277212121212</v>
      </c>
    </row>
    <row r="282" spans="1:12" x14ac:dyDescent="0.25">
      <c r="A282">
        <v>1740.2192121212115</v>
      </c>
      <c r="B282">
        <v>850.482393939394</v>
      </c>
      <c r="C282">
        <v>2190.3649393939395</v>
      </c>
      <c r="D282">
        <v>1088.6474848484847</v>
      </c>
      <c r="E282">
        <v>4582.0259090909094</v>
      </c>
      <c r="F282">
        <v>3809.5454545454545</v>
      </c>
      <c r="G282">
        <v>582.93939393939399</v>
      </c>
      <c r="H282">
        <v>19943.242424242424</v>
      </c>
      <c r="I282">
        <v>19066.121212121212</v>
      </c>
      <c r="J282">
        <f t="shared" si="4"/>
        <v>1922.1754848484848</v>
      </c>
      <c r="K282">
        <v>2248.8504848484845</v>
      </c>
      <c r="L282">
        <v>1088.7974848484846</v>
      </c>
    </row>
    <row r="283" spans="1:12" x14ac:dyDescent="0.25">
      <c r="A283">
        <v>1778.712454545454</v>
      </c>
      <c r="B283">
        <v>845.83527272727258</v>
      </c>
      <c r="C283">
        <v>2217.5605151515151</v>
      </c>
      <c r="D283">
        <v>1069.9846060606062</v>
      </c>
      <c r="E283">
        <v>4613.9529090909091</v>
      </c>
      <c r="F283">
        <v>3805.5454545454545</v>
      </c>
      <c r="G283">
        <v>578.4545454545455</v>
      </c>
      <c r="H283">
        <v>20009.060606060608</v>
      </c>
      <c r="I283">
        <v>19056.575757575756</v>
      </c>
      <c r="J283">
        <f t="shared" si="4"/>
        <v>1926.8784967860422</v>
      </c>
      <c r="K283">
        <v>2272.8148484848484</v>
      </c>
      <c r="L283">
        <v>1089.2694545454544</v>
      </c>
    </row>
    <row r="284" spans="1:12" x14ac:dyDescent="0.25">
      <c r="A284">
        <v>1798.3451818181816</v>
      </c>
      <c r="B284">
        <v>837.82724242424229</v>
      </c>
      <c r="C284">
        <v>2229.9479393939396</v>
      </c>
      <c r="D284">
        <v>1062.4873636363639</v>
      </c>
      <c r="E284">
        <v>4621.6013030303038</v>
      </c>
      <c r="F284">
        <v>3796</v>
      </c>
      <c r="G284">
        <v>576.5454545454545</v>
      </c>
      <c r="H284">
        <v>20077.121212121212</v>
      </c>
      <c r="I284">
        <v>19167.090909090908</v>
      </c>
      <c r="J284">
        <f t="shared" si="4"/>
        <v>1929.7058549127644</v>
      </c>
      <c r="K284">
        <v>2308.6909090909089</v>
      </c>
      <c r="L284">
        <v>1057.984303030303</v>
      </c>
    </row>
    <row r="285" spans="1:12" x14ac:dyDescent="0.25">
      <c r="A285">
        <v>1810.157242424242</v>
      </c>
      <c r="B285">
        <v>827.8485151515149</v>
      </c>
      <c r="C285">
        <v>2246.9508484848488</v>
      </c>
      <c r="D285">
        <v>1048.7783333333332</v>
      </c>
      <c r="E285">
        <v>4602.2229393939397</v>
      </c>
      <c r="F285">
        <v>3765.6363636363635</v>
      </c>
      <c r="G285">
        <v>588.15151515151513</v>
      </c>
      <c r="H285">
        <v>20044.575757575756</v>
      </c>
      <c r="I285">
        <v>19181.484848484848</v>
      </c>
      <c r="J285">
        <f t="shared" si="4"/>
        <v>1930.8802920110193</v>
      </c>
      <c r="K285">
        <v>2334.626636363636</v>
      </c>
      <c r="L285">
        <v>1033.4210303030304</v>
      </c>
    </row>
    <row r="286" spans="1:12" x14ac:dyDescent="0.25">
      <c r="A286">
        <v>1821.5203333333329</v>
      </c>
      <c r="B286">
        <v>818.29448484848456</v>
      </c>
      <c r="C286">
        <v>2246.8488787878791</v>
      </c>
      <c r="D286">
        <v>1031.1992424242424</v>
      </c>
      <c r="E286">
        <v>4601.1951212121221</v>
      </c>
      <c r="F286">
        <v>3734.3030303030305</v>
      </c>
      <c r="G286">
        <v>598.93939393939399</v>
      </c>
      <c r="H286">
        <v>20174.18181818182</v>
      </c>
      <c r="I286">
        <v>19179.696969696968</v>
      </c>
      <c r="J286">
        <f t="shared" si="4"/>
        <v>1930.7796712580348</v>
      </c>
      <c r="K286">
        <v>2316.2670303030304</v>
      </c>
      <c r="L286">
        <v>999.47836363636384</v>
      </c>
    </row>
    <row r="287" spans="1:12" x14ac:dyDescent="0.25">
      <c r="A287">
        <v>1844.1376969696967</v>
      </c>
      <c r="B287">
        <v>822.42545454545427</v>
      </c>
      <c r="C287">
        <v>2252.0986363636366</v>
      </c>
      <c r="D287">
        <v>1018.9775151515151</v>
      </c>
      <c r="E287">
        <v>4631.2902121212137</v>
      </c>
      <c r="F287">
        <v>3692.787878787879</v>
      </c>
      <c r="G287">
        <v>598.21212121212125</v>
      </c>
      <c r="H287">
        <v>20202.515151515152</v>
      </c>
      <c r="I287">
        <v>19204.969696969696</v>
      </c>
      <c r="J287">
        <f t="shared" si="4"/>
        <v>1930.0136510560146</v>
      </c>
      <c r="K287">
        <v>2350.4793030303035</v>
      </c>
      <c r="L287">
        <v>998.2047878787879</v>
      </c>
    </row>
    <row r="288" spans="1:12" x14ac:dyDescent="0.25">
      <c r="A288">
        <v>1869.1890909090905</v>
      </c>
      <c r="B288">
        <v>810.06990909090882</v>
      </c>
      <c r="C288">
        <v>2260.5276969696974</v>
      </c>
      <c r="D288">
        <v>1003.4879999999999</v>
      </c>
      <c r="E288">
        <v>4640.7167272727283</v>
      </c>
      <c r="F288">
        <v>3709.5454545454545</v>
      </c>
      <c r="G288">
        <v>602.969696969697</v>
      </c>
      <c r="H288">
        <v>20244.151515151516</v>
      </c>
      <c r="I288">
        <v>19184.303030303032</v>
      </c>
      <c r="J288">
        <f t="shared" si="4"/>
        <v>1928.2258604224062</v>
      </c>
      <c r="K288">
        <v>2360.0353333333333</v>
      </c>
      <c r="L288">
        <v>965.27463636363643</v>
      </c>
    </row>
    <row r="289" spans="1:12" x14ac:dyDescent="0.25">
      <c r="A289">
        <v>1875.6776969696969</v>
      </c>
      <c r="B289">
        <v>804.08372727272706</v>
      </c>
      <c r="C289">
        <v>2273.8125757575758</v>
      </c>
      <c r="D289">
        <v>997.6017272727272</v>
      </c>
      <c r="E289">
        <v>4668.8580000000002</v>
      </c>
      <c r="F289">
        <v>3723.6363636363635</v>
      </c>
      <c r="G289">
        <v>610.78787878787875</v>
      </c>
      <c r="H289">
        <v>20311.575757575756</v>
      </c>
      <c r="I289">
        <v>19236.242424242424</v>
      </c>
      <c r="J289">
        <f t="shared" si="4"/>
        <v>1925.6439476584021</v>
      </c>
      <c r="K289">
        <v>2385.3936969696974</v>
      </c>
      <c r="L289">
        <v>966.99996969696986</v>
      </c>
    </row>
    <row r="290" spans="1:12" x14ac:dyDescent="0.25">
      <c r="A290">
        <v>1882.9148787878785</v>
      </c>
      <c r="B290">
        <v>816.12139393939378</v>
      </c>
      <c r="C290">
        <v>2252.5320303030308</v>
      </c>
      <c r="D290">
        <v>1002.239727272727</v>
      </c>
      <c r="E290">
        <v>4729.2995454545462</v>
      </c>
      <c r="F290">
        <v>3709.3333333333335</v>
      </c>
      <c r="G290">
        <v>601.15151515151513</v>
      </c>
      <c r="H290">
        <v>20381.727272727272</v>
      </c>
      <c r="I290">
        <v>19213</v>
      </c>
      <c r="J290">
        <f t="shared" si="4"/>
        <v>1922.6505096418732</v>
      </c>
      <c r="K290">
        <v>2430.4615454545456</v>
      </c>
      <c r="L290">
        <v>975.66445454545476</v>
      </c>
    </row>
    <row r="291" spans="1:12" x14ac:dyDescent="0.25">
      <c r="A291">
        <v>1901.7430303030303</v>
      </c>
      <c r="B291">
        <v>815.40172727272704</v>
      </c>
      <c r="C291">
        <v>2256.6722424242425</v>
      </c>
      <c r="D291">
        <v>996.32963636363627</v>
      </c>
      <c r="E291">
        <v>4767.8509999999997</v>
      </c>
      <c r="F291">
        <v>3668.151515151515</v>
      </c>
      <c r="G291">
        <v>585.15151515151513</v>
      </c>
      <c r="H291">
        <v>20495.151515151516</v>
      </c>
      <c r="I291">
        <v>19122.515151515152</v>
      </c>
      <c r="J291">
        <f t="shared" si="4"/>
        <v>1919.2914600550964</v>
      </c>
      <c r="K291">
        <v>2423.1920909090909</v>
      </c>
      <c r="L291">
        <v>969.19896969696981</v>
      </c>
    </row>
    <row r="292" spans="1:12" x14ac:dyDescent="0.25">
      <c r="A292">
        <v>1903.3318787878784</v>
      </c>
      <c r="B292">
        <v>807.38242424242401</v>
      </c>
      <c r="C292">
        <v>2268.7070606060611</v>
      </c>
      <c r="D292">
        <v>989.32627272727268</v>
      </c>
      <c r="E292">
        <v>4765.2944545454538</v>
      </c>
      <c r="F292">
        <v>3684.787878787879</v>
      </c>
      <c r="G292">
        <v>572.030303030303</v>
      </c>
      <c r="H292">
        <v>20591.60606060606</v>
      </c>
      <c r="I292">
        <v>19133.878787878788</v>
      </c>
      <c r="J292">
        <f t="shared" si="4"/>
        <v>1914.8313516988062</v>
      </c>
      <c r="K292">
        <v>2417.3556666666664</v>
      </c>
      <c r="L292">
        <v>988.03551515151537</v>
      </c>
    </row>
    <row r="293" spans="1:12" x14ac:dyDescent="0.25">
      <c r="A293">
        <v>1913.1996969696968</v>
      </c>
      <c r="B293">
        <v>830.79924242424215</v>
      </c>
      <c r="C293">
        <v>2272.7593636363645</v>
      </c>
      <c r="D293">
        <v>973.20930303030309</v>
      </c>
      <c r="E293">
        <v>4751.881666666668</v>
      </c>
      <c r="F293">
        <v>3677.151515151515</v>
      </c>
      <c r="G293">
        <v>578.4848484848485</v>
      </c>
      <c r="H293">
        <v>20708.60606060606</v>
      </c>
      <c r="I293">
        <v>19108.757575757576</v>
      </c>
      <c r="J293">
        <f t="shared" si="4"/>
        <v>1910.3353544536269</v>
      </c>
      <c r="K293">
        <v>2407.6888787878788</v>
      </c>
      <c r="L293">
        <v>969.51730303030308</v>
      </c>
    </row>
    <row r="294" spans="1:12" x14ac:dyDescent="0.25">
      <c r="A294">
        <v>1920.623212121212</v>
      </c>
      <c r="B294">
        <v>841.64475757575747</v>
      </c>
      <c r="C294">
        <v>2282.5155757575767</v>
      </c>
      <c r="D294">
        <v>975.35524242424253</v>
      </c>
      <c r="E294">
        <v>4755.7391818181814</v>
      </c>
      <c r="F294">
        <v>3689.181818181818</v>
      </c>
      <c r="G294">
        <v>572.39393939393938</v>
      </c>
      <c r="H294">
        <v>20798.060606060608</v>
      </c>
      <c r="I294">
        <v>19112.242424242424</v>
      </c>
      <c r="J294">
        <f t="shared" si="4"/>
        <v>1905.3103709825527</v>
      </c>
      <c r="K294">
        <v>2400.5199393939392</v>
      </c>
      <c r="L294">
        <v>971.15536363636386</v>
      </c>
    </row>
    <row r="295" spans="1:12" x14ac:dyDescent="0.25">
      <c r="A295">
        <v>1951.3659090909089</v>
      </c>
      <c r="B295">
        <v>846.23672727272719</v>
      </c>
      <c r="C295">
        <v>2313.3021818181824</v>
      </c>
      <c r="D295">
        <v>982.11009090909101</v>
      </c>
      <c r="E295">
        <v>4754.8495454545455</v>
      </c>
      <c r="F295">
        <v>3695.969696969697</v>
      </c>
      <c r="G295">
        <v>568.33333333333337</v>
      </c>
      <c r="H295">
        <v>20825.909090909092</v>
      </c>
      <c r="I295">
        <v>19175.515151515152</v>
      </c>
      <c r="J295">
        <f t="shared" si="4"/>
        <v>1899.7644719926534</v>
      </c>
      <c r="K295">
        <v>2409.5489393939397</v>
      </c>
      <c r="L295">
        <v>975.27578787878815</v>
      </c>
    </row>
    <row r="296" spans="1:12" x14ac:dyDescent="0.25">
      <c r="A296">
        <v>1963.5363333333328</v>
      </c>
      <c r="B296">
        <v>847.66515151515148</v>
      </c>
      <c r="C296">
        <v>2352.1402121212127</v>
      </c>
      <c r="D296">
        <v>965.57118181818191</v>
      </c>
      <c r="E296">
        <v>4738.8518484848482</v>
      </c>
      <c r="F296">
        <v>3689.969696969697</v>
      </c>
      <c r="G296">
        <v>583.42424242424238</v>
      </c>
      <c r="H296">
        <v>20795.303030303032</v>
      </c>
      <c r="I296">
        <v>19173.939393939392</v>
      </c>
      <c r="J296">
        <f t="shared" si="4"/>
        <v>1892.4016730945818</v>
      </c>
      <c r="K296">
        <v>2436.5120606060605</v>
      </c>
      <c r="L296">
        <v>976.99266666666676</v>
      </c>
    </row>
    <row r="297" spans="1:12" x14ac:dyDescent="0.25">
      <c r="A297">
        <v>1967.7619090909088</v>
      </c>
      <c r="B297">
        <v>845.9281515151514</v>
      </c>
      <c r="C297">
        <v>2334.0076666666669</v>
      </c>
      <c r="D297">
        <v>956.38590909090931</v>
      </c>
      <c r="E297">
        <v>4739.0985454545453</v>
      </c>
      <c r="F297">
        <v>3693.4545454545455</v>
      </c>
      <c r="G297">
        <v>586.57575757575762</v>
      </c>
      <c r="H297">
        <v>20910.090909090908</v>
      </c>
      <c r="I297">
        <v>19134.757575757576</v>
      </c>
      <c r="J297">
        <f t="shared" si="4"/>
        <v>1884.1559577594119</v>
      </c>
      <c r="K297">
        <v>2463.8198181818179</v>
      </c>
      <c r="L297">
        <v>966.80648484848484</v>
      </c>
    </row>
    <row r="298" spans="1:12" x14ac:dyDescent="0.25">
      <c r="A298">
        <v>1966.9230606060603</v>
      </c>
      <c r="B298">
        <v>834.61518181818178</v>
      </c>
      <c r="C298">
        <v>2336.1046969696972</v>
      </c>
      <c r="D298">
        <v>951.03645454545483</v>
      </c>
      <c r="E298">
        <v>4775.8105757575759</v>
      </c>
      <c r="F298">
        <v>3706.7272727272725</v>
      </c>
      <c r="G298">
        <v>577.969696969697</v>
      </c>
      <c r="H298">
        <v>20908.939393939392</v>
      </c>
      <c r="I298">
        <v>19093.757575757576</v>
      </c>
      <c r="J298">
        <f t="shared" si="4"/>
        <v>1875.3199880624422</v>
      </c>
      <c r="K298">
        <v>2524.6870909090908</v>
      </c>
      <c r="L298">
        <v>974.83963636363649</v>
      </c>
    </row>
    <row r="299" spans="1:12" x14ac:dyDescent="0.25">
      <c r="A299">
        <v>1979.0989696969691</v>
      </c>
      <c r="B299">
        <v>831.62303030303019</v>
      </c>
      <c r="C299">
        <v>2351.0407575757577</v>
      </c>
      <c r="D299">
        <v>942.37827272727293</v>
      </c>
      <c r="E299">
        <v>4805.7250909090917</v>
      </c>
      <c r="F299">
        <v>3692.3939393939395</v>
      </c>
      <c r="G299">
        <v>579.84848484848487</v>
      </c>
      <c r="H299">
        <v>20969.666666666668</v>
      </c>
      <c r="I299">
        <v>19137.78787878788</v>
      </c>
      <c r="J299">
        <f t="shared" si="4"/>
        <v>1865.7990348943981</v>
      </c>
      <c r="K299">
        <v>2602.4029393939391</v>
      </c>
      <c r="L299">
        <v>962.23327272727261</v>
      </c>
    </row>
    <row r="300" spans="1:12" x14ac:dyDescent="0.25">
      <c r="A300">
        <v>1988.1026060606055</v>
      </c>
      <c r="B300">
        <v>856.0167878787878</v>
      </c>
      <c r="C300">
        <v>2364.6588181818183</v>
      </c>
      <c r="D300">
        <v>945.20639393939405</v>
      </c>
      <c r="E300">
        <v>4821.5513636363639</v>
      </c>
      <c r="F300">
        <v>3675.757575757576</v>
      </c>
      <c r="G300">
        <v>579.5151515151515</v>
      </c>
      <c r="H300">
        <v>21072.939393939392</v>
      </c>
      <c r="I300">
        <v>19170.303030303032</v>
      </c>
      <c r="J300">
        <f t="shared" si="4"/>
        <v>1855.5296997245173</v>
      </c>
      <c r="K300">
        <v>2628.6274848484841</v>
      </c>
      <c r="L300">
        <v>949.29224242424243</v>
      </c>
    </row>
    <row r="301" spans="1:12" x14ac:dyDescent="0.25">
      <c r="A301">
        <v>2003.094272727272</v>
      </c>
      <c r="B301">
        <v>862.81081818181815</v>
      </c>
      <c r="C301">
        <v>2368.7652424242424</v>
      </c>
      <c r="D301">
        <v>939.81893939393967</v>
      </c>
      <c r="E301">
        <v>4805.6852121212123</v>
      </c>
      <c r="F301">
        <v>3679.151515151515</v>
      </c>
      <c r="G301">
        <v>585.15151515151513</v>
      </c>
      <c r="H301">
        <v>21138.303030303032</v>
      </c>
      <c r="I301">
        <v>19231.878787878788</v>
      </c>
      <c r="J301">
        <f t="shared" si="4"/>
        <v>1844.9292341597791</v>
      </c>
      <c r="K301">
        <v>2634.4709696969694</v>
      </c>
      <c r="L301">
        <v>934.67972727272718</v>
      </c>
    </row>
    <row r="302" spans="1:12" x14ac:dyDescent="0.25">
      <c r="A302">
        <v>2015.0968787878783</v>
      </c>
      <c r="B302">
        <v>882.910303030303</v>
      </c>
      <c r="C302">
        <v>2371.4957878787877</v>
      </c>
      <c r="D302">
        <v>953.2676363636366</v>
      </c>
      <c r="E302">
        <v>4801.5966969696974</v>
      </c>
      <c r="F302">
        <v>3683.3030303030305</v>
      </c>
      <c r="G302">
        <v>580.06060606060601</v>
      </c>
      <c r="H302">
        <v>21339.60606060606</v>
      </c>
      <c r="I302">
        <v>19228.60606060606</v>
      </c>
      <c r="J302">
        <f t="shared" si="4"/>
        <v>1833.4679412304858</v>
      </c>
      <c r="K302">
        <v>2649.5718787878786</v>
      </c>
      <c r="L302">
        <v>952.79721212121206</v>
      </c>
    </row>
    <row r="303" spans="1:12" x14ac:dyDescent="0.25">
      <c r="A303">
        <v>1999.2247575757572</v>
      </c>
      <c r="B303">
        <v>899.06881818181807</v>
      </c>
      <c r="C303">
        <v>2378.7868181818185</v>
      </c>
      <c r="D303">
        <v>970.92000000000019</v>
      </c>
      <c r="E303">
        <v>4849.4269696969704</v>
      </c>
      <c r="F303">
        <v>3707.7272727272725</v>
      </c>
      <c r="G303">
        <v>571.87878787878788</v>
      </c>
      <c r="H303">
        <v>21460.121212121212</v>
      </c>
      <c r="I303">
        <v>19318.757575757576</v>
      </c>
      <c r="J303">
        <f t="shared" si="4"/>
        <v>1821.8058356290169</v>
      </c>
      <c r="K303">
        <v>2655.0574545454538</v>
      </c>
      <c r="L303">
        <v>948.99063636363633</v>
      </c>
    </row>
    <row r="304" spans="1:12" x14ac:dyDescent="0.25">
      <c r="A304">
        <v>2009.578818181818</v>
      </c>
      <c r="B304">
        <v>889.28648484848463</v>
      </c>
      <c r="C304">
        <v>2391.5910000000008</v>
      </c>
      <c r="D304">
        <v>989.72078787878809</v>
      </c>
      <c r="E304">
        <v>4818.0458787878797</v>
      </c>
      <c r="F304">
        <v>3686.6363636363635</v>
      </c>
      <c r="G304">
        <v>571</v>
      </c>
      <c r="H304">
        <v>21702.78787878788</v>
      </c>
      <c r="I304">
        <v>19290.242424242424</v>
      </c>
      <c r="J304">
        <f t="shared" si="4"/>
        <v>1810.8524003673087</v>
      </c>
      <c r="K304">
        <v>2624.8878787878784</v>
      </c>
      <c r="L304">
        <v>924.2181212121211</v>
      </c>
    </row>
    <row r="305" spans="1:12" x14ac:dyDescent="0.25">
      <c r="A305">
        <v>2003.3181515151509</v>
      </c>
      <c r="B305">
        <v>887.07384848484844</v>
      </c>
      <c r="C305">
        <v>2361.7309393939399</v>
      </c>
      <c r="D305">
        <v>1001.6660303030305</v>
      </c>
      <c r="E305">
        <v>4828.9283636363643</v>
      </c>
      <c r="F305">
        <v>3643.6666666666665</v>
      </c>
      <c r="G305">
        <v>590.15151515151513</v>
      </c>
      <c r="H305">
        <v>21821.78787878788</v>
      </c>
      <c r="I305">
        <v>19124.636363636364</v>
      </c>
      <c r="J305">
        <f t="shared" si="4"/>
        <v>1799.6787731864088</v>
      </c>
      <c r="K305">
        <v>2649.4160909090911</v>
      </c>
      <c r="L305">
        <v>943.71178787878785</v>
      </c>
    </row>
    <row r="306" spans="1:12" x14ac:dyDescent="0.25">
      <c r="A306">
        <v>1983.5189090909084</v>
      </c>
      <c r="B306">
        <v>883.85912121212118</v>
      </c>
      <c r="C306">
        <v>2357.5096060606065</v>
      </c>
      <c r="D306">
        <v>1010.6317878787881</v>
      </c>
      <c r="E306">
        <v>4842.6583636363648</v>
      </c>
      <c r="F306">
        <v>3633.3333333333335</v>
      </c>
      <c r="G306">
        <v>597.09090909090912</v>
      </c>
      <c r="H306">
        <v>21777.636363636364</v>
      </c>
      <c r="I306">
        <v>19055.151515151516</v>
      </c>
      <c r="J306">
        <f t="shared" si="4"/>
        <v>1789.0334077134978</v>
      </c>
      <c r="K306">
        <v>2659.8034545454539</v>
      </c>
      <c r="L306">
        <v>955.66615151515157</v>
      </c>
    </row>
    <row r="307" spans="1:12" x14ac:dyDescent="0.25">
      <c r="A307">
        <v>1966.5970606060603</v>
      </c>
      <c r="B307">
        <v>888.61075757575748</v>
      </c>
      <c r="C307">
        <v>2361.1835454545458</v>
      </c>
      <c r="D307">
        <v>1029.0430606060609</v>
      </c>
      <c r="E307">
        <v>4853.2936363636372</v>
      </c>
      <c r="F307">
        <v>3637.818181818182</v>
      </c>
      <c r="G307">
        <v>593.69696969696975</v>
      </c>
      <c r="H307">
        <v>21832.39393939394</v>
      </c>
      <c r="I307">
        <v>19052.272727272728</v>
      </c>
      <c r="J307">
        <f t="shared" si="4"/>
        <v>1778.8534361799811</v>
      </c>
      <c r="K307">
        <v>2664.5093030303028</v>
      </c>
      <c r="L307">
        <v>935.22342424242413</v>
      </c>
    </row>
    <row r="308" spans="1:12" x14ac:dyDescent="0.25">
      <c r="A308">
        <v>1964.4851818181814</v>
      </c>
      <c r="B308">
        <v>901.18833333333328</v>
      </c>
      <c r="C308">
        <v>2352.6800909090907</v>
      </c>
      <c r="D308">
        <v>1040.0793333333336</v>
      </c>
      <c r="E308">
        <v>4846.0192121212121</v>
      </c>
      <c r="F308">
        <v>3603.030303030303</v>
      </c>
      <c r="G308">
        <v>584.60606060606062</v>
      </c>
      <c r="H308">
        <v>21945.060606060608</v>
      </c>
      <c r="I308">
        <v>19011.78787878788</v>
      </c>
      <c r="J308">
        <f t="shared" si="4"/>
        <v>1769.1495298438931</v>
      </c>
      <c r="K308">
        <v>2676.1386666666663</v>
      </c>
      <c r="L308">
        <v>952.29645454545437</v>
      </c>
    </row>
    <row r="309" spans="1:12" x14ac:dyDescent="0.25">
      <c r="A309">
        <v>1968.1709696969695</v>
      </c>
      <c r="B309">
        <v>907.56596969696955</v>
      </c>
      <c r="C309">
        <v>2336.7070909090908</v>
      </c>
      <c r="D309">
        <v>1042.2227575757577</v>
      </c>
      <c r="E309">
        <v>4845.3628484848487</v>
      </c>
      <c r="F309">
        <v>3632.848484848485</v>
      </c>
      <c r="G309">
        <v>594.72727272727275</v>
      </c>
      <c r="H309">
        <v>22036.757575757576</v>
      </c>
      <c r="I309">
        <v>18969.121212121212</v>
      </c>
      <c r="J309">
        <f t="shared" si="4"/>
        <v>1759.1868191000917</v>
      </c>
      <c r="K309">
        <v>2685.1229393939393</v>
      </c>
      <c r="L309">
        <v>964.27515151515138</v>
      </c>
    </row>
    <row r="310" spans="1:12" x14ac:dyDescent="0.25">
      <c r="A310">
        <v>1972.3026363636361</v>
      </c>
      <c r="B310">
        <v>926.52163636363628</v>
      </c>
      <c r="C310">
        <v>2327.3780303030303</v>
      </c>
      <c r="D310">
        <v>1034.2524242424242</v>
      </c>
      <c r="E310">
        <v>4872.5747878787879</v>
      </c>
      <c r="F310">
        <v>3652.939393939394</v>
      </c>
      <c r="G310">
        <v>585.39393939393938</v>
      </c>
      <c r="H310">
        <v>22104.515151515152</v>
      </c>
      <c r="I310">
        <v>18862.575757575756</v>
      </c>
      <c r="J310">
        <f t="shared" si="4"/>
        <v>1749.0409485766756</v>
      </c>
      <c r="K310">
        <v>2680.139575757576</v>
      </c>
      <c r="L310">
        <v>948.3537878787879</v>
      </c>
    </row>
    <row r="311" spans="1:12" x14ac:dyDescent="0.25">
      <c r="A311">
        <v>1957.7489393939391</v>
      </c>
      <c r="B311">
        <v>933.50827272727281</v>
      </c>
      <c r="C311">
        <v>2330.9816969696976</v>
      </c>
      <c r="D311">
        <v>1036.425909090909</v>
      </c>
      <c r="E311">
        <v>4897.0797272727277</v>
      </c>
      <c r="F311">
        <v>3618.969696969697</v>
      </c>
      <c r="G311">
        <v>577.75757575757575</v>
      </c>
      <c r="H311">
        <v>22180.757575757576</v>
      </c>
      <c r="I311">
        <v>18781.696969696968</v>
      </c>
      <c r="J311">
        <f t="shared" si="4"/>
        <v>1738.6610477502293</v>
      </c>
      <c r="K311">
        <v>2652.3978181818184</v>
      </c>
      <c r="L311">
        <v>942.40951515151517</v>
      </c>
    </row>
    <row r="312" spans="1:12" x14ac:dyDescent="0.25">
      <c r="A312">
        <v>1915.0847575757573</v>
      </c>
      <c r="B312">
        <v>938.8085757575758</v>
      </c>
      <c r="C312">
        <v>2317.0120000000006</v>
      </c>
      <c r="D312">
        <v>1043.3731515151514</v>
      </c>
      <c r="E312">
        <v>4919.2768484848493</v>
      </c>
      <c r="F312">
        <v>3577.090909090909</v>
      </c>
      <c r="G312">
        <v>580.36363636363637</v>
      </c>
      <c r="H312">
        <v>22259</v>
      </c>
      <c r="I312">
        <v>18781.969696969696</v>
      </c>
      <c r="J312">
        <f t="shared" si="4"/>
        <v>1728.3036611570246</v>
      </c>
      <c r="K312">
        <v>2641.5409393939394</v>
      </c>
      <c r="L312">
        <v>954.97415151515168</v>
      </c>
    </row>
    <row r="313" spans="1:12" x14ac:dyDescent="0.25">
      <c r="A313">
        <v>1897.2198787878783</v>
      </c>
      <c r="B313">
        <v>945.94366666666679</v>
      </c>
      <c r="C313">
        <v>2304.4355757575763</v>
      </c>
      <c r="D313">
        <v>1036.9902727272727</v>
      </c>
      <c r="E313">
        <v>4944.5447272727279</v>
      </c>
      <c r="F313">
        <v>3559.3636363636365</v>
      </c>
      <c r="G313">
        <v>573.27272727272725</v>
      </c>
      <c r="H313">
        <v>22274.909090909092</v>
      </c>
      <c r="I313">
        <v>18762.090909090908</v>
      </c>
      <c r="J313">
        <f t="shared" si="4"/>
        <v>1718.9187190082641</v>
      </c>
      <c r="K313">
        <v>2648.6041212121213</v>
      </c>
      <c r="L313">
        <v>972.25830303030295</v>
      </c>
    </row>
    <row r="314" spans="1:12" x14ac:dyDescent="0.25">
      <c r="A314">
        <v>1899.7893939393939</v>
      </c>
      <c r="B314">
        <v>967.24351515151511</v>
      </c>
      <c r="C314">
        <v>2311.6580303030314</v>
      </c>
      <c r="D314">
        <v>1012.3673939393939</v>
      </c>
      <c r="E314">
        <v>4956.203363636364</v>
      </c>
      <c r="F314">
        <v>3540.242424242424</v>
      </c>
      <c r="G314">
        <v>558.63636363636363</v>
      </c>
      <c r="H314">
        <v>22323.030303030304</v>
      </c>
      <c r="I314">
        <v>18591.121212121212</v>
      </c>
      <c r="J314">
        <f t="shared" si="4"/>
        <v>1708.9851386593209</v>
      </c>
      <c r="K314">
        <v>2664.296515151515</v>
      </c>
      <c r="L314">
        <v>966.82851515151515</v>
      </c>
    </row>
    <row r="315" spans="1:12" x14ac:dyDescent="0.25">
      <c r="A315">
        <v>1895.4186060606057</v>
      </c>
      <c r="B315">
        <v>991.01715151515157</v>
      </c>
      <c r="C315">
        <v>2325.1983030303036</v>
      </c>
      <c r="D315">
        <v>1009.4566363636364</v>
      </c>
      <c r="E315">
        <v>4934.7424545454551</v>
      </c>
      <c r="F315">
        <v>3519.181818181818</v>
      </c>
      <c r="G315">
        <v>541.42424242424238</v>
      </c>
      <c r="H315">
        <v>22385.60606060606</v>
      </c>
      <c r="I315">
        <v>18453.121212121212</v>
      </c>
      <c r="J315">
        <f t="shared" si="4"/>
        <v>1697.733811753903</v>
      </c>
      <c r="K315">
        <v>2698.911212121212</v>
      </c>
      <c r="L315">
        <v>970.26190909090906</v>
      </c>
    </row>
    <row r="316" spans="1:12" x14ac:dyDescent="0.25">
      <c r="A316">
        <v>1872.0152727272725</v>
      </c>
      <c r="B316">
        <v>983.38060606060606</v>
      </c>
      <c r="C316">
        <v>2312.7051515151516</v>
      </c>
      <c r="D316">
        <v>1020.6969393939395</v>
      </c>
      <c r="E316">
        <v>4904.7693939393939</v>
      </c>
      <c r="F316">
        <v>3492.151515151515</v>
      </c>
      <c r="G316">
        <v>535.24242424242425</v>
      </c>
      <c r="H316">
        <v>22491.151515151516</v>
      </c>
      <c r="I316">
        <v>18428.454545454544</v>
      </c>
      <c r="J316">
        <f t="shared" si="4"/>
        <v>1685.4979063360884</v>
      </c>
      <c r="K316">
        <v>2720.6552727272724</v>
      </c>
      <c r="L316">
        <v>980.70345454545463</v>
      </c>
    </row>
    <row r="317" spans="1:12" x14ac:dyDescent="0.25">
      <c r="A317">
        <v>1837.1016060606059</v>
      </c>
      <c r="B317">
        <v>972.84287878787882</v>
      </c>
      <c r="C317">
        <v>2301.3864242424243</v>
      </c>
      <c r="D317">
        <v>1037.6296363636366</v>
      </c>
      <c r="E317">
        <v>4890.1010000000006</v>
      </c>
      <c r="F317">
        <v>3453.878787878788</v>
      </c>
      <c r="G317">
        <v>527.84848484848487</v>
      </c>
      <c r="H317">
        <v>22584.727272727272</v>
      </c>
      <c r="I317">
        <v>18333.21212121212</v>
      </c>
      <c r="J317">
        <f t="shared" si="4"/>
        <v>1673.4981753902664</v>
      </c>
      <c r="K317">
        <v>2736.7341818181822</v>
      </c>
      <c r="L317">
        <v>991.37839393939396</v>
      </c>
    </row>
    <row r="318" spans="1:12" x14ac:dyDescent="0.25">
      <c r="A318">
        <v>1806.8367575757575</v>
      </c>
      <c r="B318">
        <v>981.98272727272752</v>
      </c>
      <c r="C318">
        <v>2300.653181818182</v>
      </c>
      <c r="D318">
        <v>1047.8564242424241</v>
      </c>
      <c r="E318">
        <v>4882.6590303030298</v>
      </c>
      <c r="F318">
        <v>3444.6666666666665</v>
      </c>
      <c r="G318">
        <v>518.4545454545455</v>
      </c>
      <c r="H318">
        <v>22727.515151515152</v>
      </c>
      <c r="I318">
        <v>18342.666666666668</v>
      </c>
      <c r="J318">
        <f t="shared" si="4"/>
        <v>1662.4745491276399</v>
      </c>
      <c r="K318">
        <v>2724.9158181818188</v>
      </c>
      <c r="L318">
        <v>1000.2296666666668</v>
      </c>
    </row>
    <row r="319" spans="1:12" x14ac:dyDescent="0.25">
      <c r="A319">
        <v>1796.2416666666666</v>
      </c>
      <c r="B319">
        <v>981.77696969696979</v>
      </c>
      <c r="C319">
        <v>2307.6993636363641</v>
      </c>
      <c r="D319">
        <v>1049.5066363636363</v>
      </c>
      <c r="E319">
        <v>4881.1921212121206</v>
      </c>
      <c r="F319">
        <v>3434.878787878788</v>
      </c>
      <c r="G319">
        <v>506.75757575757575</v>
      </c>
      <c r="H319">
        <v>22825.030303030304</v>
      </c>
      <c r="I319">
        <v>18325.272727272728</v>
      </c>
      <c r="J319">
        <f t="shared" si="4"/>
        <v>1652.592401285583</v>
      </c>
      <c r="K319">
        <v>2707.8906969696968</v>
      </c>
      <c r="L319">
        <v>998.15906060606096</v>
      </c>
    </row>
    <row r="320" spans="1:12" x14ac:dyDescent="0.25">
      <c r="A320">
        <v>1785.1406060606059</v>
      </c>
      <c r="B320">
        <v>966.73384848484864</v>
      </c>
      <c r="C320">
        <v>2317.342454545455</v>
      </c>
      <c r="D320">
        <v>1057.3544242424243</v>
      </c>
      <c r="E320">
        <v>4872.2762424242419</v>
      </c>
      <c r="F320">
        <v>3437.4545454545455</v>
      </c>
      <c r="G320">
        <v>502.21212121212119</v>
      </c>
      <c r="H320">
        <v>22855.090909090908</v>
      </c>
      <c r="I320">
        <v>18249.636363636364</v>
      </c>
      <c r="J320">
        <f t="shared" si="4"/>
        <v>1642.8883875114784</v>
      </c>
      <c r="K320">
        <v>2692.287515151515</v>
      </c>
      <c r="L320">
        <v>994.64209090909105</v>
      </c>
    </row>
    <row r="321" spans="1:12" x14ac:dyDescent="0.25">
      <c r="A321">
        <v>1783.9859696969695</v>
      </c>
      <c r="B321">
        <v>967.62621212121235</v>
      </c>
      <c r="C321">
        <v>2316.9509393939393</v>
      </c>
      <c r="D321">
        <v>1063.6804545454545</v>
      </c>
      <c r="E321">
        <v>4889.8336363636345</v>
      </c>
      <c r="F321">
        <v>3392.969696969697</v>
      </c>
      <c r="G321">
        <v>488.63636363636363</v>
      </c>
      <c r="H321">
        <v>22977.575757575756</v>
      </c>
      <c r="I321">
        <v>18229.575757575756</v>
      </c>
      <c r="J321">
        <f t="shared" si="4"/>
        <v>1633.1368631772266</v>
      </c>
      <c r="K321">
        <v>2693.8806363636363</v>
      </c>
      <c r="L321">
        <v>1000.8507575757577</v>
      </c>
    </row>
    <row r="322" spans="1:12" x14ac:dyDescent="0.25">
      <c r="A322">
        <v>1776.8942424242423</v>
      </c>
      <c r="B322">
        <v>980.74490909090923</v>
      </c>
      <c r="C322">
        <v>2315.8843030303033</v>
      </c>
      <c r="D322">
        <v>1063.7183636363636</v>
      </c>
      <c r="E322">
        <v>4875.3866666666663</v>
      </c>
      <c r="F322">
        <v>3386.4242424242425</v>
      </c>
      <c r="G322">
        <v>478.969696969697</v>
      </c>
      <c r="H322">
        <v>22997.60606060606</v>
      </c>
      <c r="I322">
        <v>18061.545454545456</v>
      </c>
      <c r="J322">
        <f t="shared" si="4"/>
        <v>1622.5328631772268</v>
      </c>
      <c r="K322">
        <v>2710.5939090909092</v>
      </c>
      <c r="L322">
        <v>991.59469696969711</v>
      </c>
    </row>
    <row r="323" spans="1:12" x14ac:dyDescent="0.25">
      <c r="A323">
        <v>1772.0662424242425</v>
      </c>
      <c r="B323">
        <v>978.98700000000019</v>
      </c>
      <c r="C323">
        <v>2313.9285757575758</v>
      </c>
      <c r="D323">
        <v>1061.5667878787876</v>
      </c>
      <c r="E323">
        <v>4807.7335757575756</v>
      </c>
      <c r="F323">
        <v>3369.5454545454545</v>
      </c>
      <c r="G323">
        <v>468.30303030303031</v>
      </c>
      <c r="H323">
        <v>23059.636363636364</v>
      </c>
      <c r="I323">
        <v>18020.39393939394</v>
      </c>
      <c r="J323">
        <f t="shared" ref="J323:J386" si="5">AVERAGE(A323:A355)</f>
        <v>1611.64783379247</v>
      </c>
      <c r="K323">
        <v>2708.2578787878792</v>
      </c>
      <c r="L323">
        <v>1000.9200000000001</v>
      </c>
    </row>
    <row r="324" spans="1:12" x14ac:dyDescent="0.25">
      <c r="A324">
        <v>1754.5594545454546</v>
      </c>
      <c r="B324">
        <v>975.83239393939402</v>
      </c>
      <c r="C324">
        <v>2319.6938484848479</v>
      </c>
      <c r="D324">
        <v>1064.6417878787877</v>
      </c>
      <c r="E324">
        <v>4818.5950909090898</v>
      </c>
      <c r="F324">
        <v>3326.121212121212</v>
      </c>
      <c r="G324">
        <v>470.969696969697</v>
      </c>
      <c r="H324">
        <v>23174.575757575756</v>
      </c>
      <c r="I324">
        <v>17902.81818181818</v>
      </c>
      <c r="J324">
        <f t="shared" si="5"/>
        <v>1600.4678999081723</v>
      </c>
      <c r="K324">
        <v>2700.7995454545462</v>
      </c>
      <c r="L324">
        <v>1029.0033636363637</v>
      </c>
    </row>
    <row r="325" spans="1:12" x14ac:dyDescent="0.25">
      <c r="A325">
        <v>1754.9639696969696</v>
      </c>
      <c r="B325">
        <v>971.1400000000001</v>
      </c>
      <c r="C325">
        <v>2316.2525454545448</v>
      </c>
      <c r="D325">
        <v>1066.6158787878785</v>
      </c>
      <c r="E325">
        <v>4837.242181818182</v>
      </c>
      <c r="F325">
        <v>3314.909090909091</v>
      </c>
      <c r="G325">
        <v>465.66666666666669</v>
      </c>
      <c r="H325">
        <v>23148.939393939392</v>
      </c>
      <c r="I325">
        <v>17782.81818181818</v>
      </c>
      <c r="J325">
        <f t="shared" si="5"/>
        <v>1589.1575179063359</v>
      </c>
      <c r="K325">
        <v>2722.1949090909097</v>
      </c>
      <c r="L325">
        <v>1029.535575757576</v>
      </c>
    </row>
    <row r="326" spans="1:12" x14ac:dyDescent="0.25">
      <c r="A326">
        <v>1747.3752424242423</v>
      </c>
      <c r="B326">
        <v>949.97521212121205</v>
      </c>
      <c r="C326">
        <v>2305.4512121212115</v>
      </c>
      <c r="D326">
        <v>1063.6147272727271</v>
      </c>
      <c r="E326">
        <v>4834.0110303030306</v>
      </c>
      <c r="F326">
        <v>3279.969696969697</v>
      </c>
      <c r="G326">
        <v>461.60606060606062</v>
      </c>
      <c r="H326">
        <v>23078.454545454544</v>
      </c>
      <c r="I326">
        <v>17654.030303030304</v>
      </c>
      <c r="J326">
        <f t="shared" si="5"/>
        <v>1577.1550358126722</v>
      </c>
      <c r="K326">
        <v>2713.4355757575759</v>
      </c>
      <c r="L326">
        <v>1052.1464545454546</v>
      </c>
    </row>
    <row r="327" spans="1:12" x14ac:dyDescent="0.25">
      <c r="A327">
        <v>1737.6085454545453</v>
      </c>
      <c r="B327">
        <v>945.65769696969699</v>
      </c>
      <c r="C327">
        <v>2275.0177878787877</v>
      </c>
      <c r="D327">
        <v>1049.3839090909089</v>
      </c>
      <c r="E327">
        <v>4808.7027575757584</v>
      </c>
      <c r="F327">
        <v>3238</v>
      </c>
      <c r="G327">
        <v>457.15151515151513</v>
      </c>
      <c r="H327">
        <v>23136.848484848484</v>
      </c>
      <c r="I327">
        <v>17564.78787878788</v>
      </c>
      <c r="J327">
        <f t="shared" si="5"/>
        <v>1564.7332598714415</v>
      </c>
      <c r="K327">
        <v>2751.2744848484854</v>
      </c>
      <c r="L327">
        <v>1042.1771515151518</v>
      </c>
    </row>
    <row r="328" spans="1:12" x14ac:dyDescent="0.25">
      <c r="A328">
        <v>1708.3935454545453</v>
      </c>
      <c r="B328">
        <v>947.72466666666674</v>
      </c>
      <c r="C328">
        <v>2243.807151515151</v>
      </c>
      <c r="D328">
        <v>1028.7747272727274</v>
      </c>
      <c r="E328">
        <v>4802.2853939393945</v>
      </c>
      <c r="F328">
        <v>3216.3030303030305</v>
      </c>
      <c r="G328">
        <v>452.06060606060606</v>
      </c>
      <c r="H328">
        <v>23124.757575757576</v>
      </c>
      <c r="I328">
        <v>17474.575757575756</v>
      </c>
      <c r="J328">
        <f t="shared" si="5"/>
        <v>1551.6942561983469</v>
      </c>
      <c r="K328">
        <v>2799.8039696969699</v>
      </c>
      <c r="L328">
        <v>1043.6018787878788</v>
      </c>
    </row>
    <row r="329" spans="1:12" x14ac:dyDescent="0.25">
      <c r="A329">
        <v>1691.4277272727272</v>
      </c>
      <c r="B329">
        <v>961.88557575757579</v>
      </c>
      <c r="C329">
        <v>2197.8331818181823</v>
      </c>
      <c r="D329">
        <v>1011.5348787878785</v>
      </c>
      <c r="E329">
        <v>4795.4829696969691</v>
      </c>
      <c r="F329">
        <v>3195.6363636363635</v>
      </c>
      <c r="G329">
        <v>442.63636363636363</v>
      </c>
      <c r="H329">
        <v>23220.39393939394</v>
      </c>
      <c r="I329">
        <v>17396.21212121212</v>
      </c>
      <c r="J329">
        <f t="shared" si="5"/>
        <v>1538.8492249770431</v>
      </c>
      <c r="K329">
        <v>2782.471363636364</v>
      </c>
      <c r="L329">
        <v>1046.8743030303031</v>
      </c>
    </row>
    <row r="330" spans="1:12" x14ac:dyDescent="0.25">
      <c r="A330">
        <v>1676.1749090909088</v>
      </c>
      <c r="B330">
        <v>959.25330303030319</v>
      </c>
      <c r="C330">
        <v>2195.9301515151519</v>
      </c>
      <c r="D330">
        <v>993.52945454545443</v>
      </c>
      <c r="E330">
        <v>4758.7936060606062</v>
      </c>
      <c r="F330">
        <v>3159</v>
      </c>
      <c r="G330">
        <v>441.30303030303031</v>
      </c>
      <c r="H330">
        <v>23217.151515151516</v>
      </c>
      <c r="I330">
        <v>17299.848484848484</v>
      </c>
      <c r="J330">
        <f t="shared" si="5"/>
        <v>1525.6668659320476</v>
      </c>
      <c r="K330">
        <v>2808.1716666666666</v>
      </c>
      <c r="L330">
        <v>1045.7176363636363</v>
      </c>
    </row>
    <row r="331" spans="1:12" x14ac:dyDescent="0.25">
      <c r="A331">
        <v>1652.7316060606058</v>
      </c>
      <c r="B331">
        <v>971.09803030303044</v>
      </c>
      <c r="C331">
        <v>2183.7089090909094</v>
      </c>
      <c r="D331">
        <v>975.26672727272728</v>
      </c>
      <c r="E331">
        <v>4702.679484848486</v>
      </c>
      <c r="F331">
        <v>3125.030303030303</v>
      </c>
      <c r="G331">
        <v>435.21212121212119</v>
      </c>
      <c r="H331">
        <v>23281.454545454544</v>
      </c>
      <c r="I331">
        <v>17191.333333333332</v>
      </c>
      <c r="J331">
        <f t="shared" si="5"/>
        <v>1512.0312194674011</v>
      </c>
      <c r="K331">
        <v>2787.3251515151514</v>
      </c>
      <c r="L331">
        <v>1045.0660000000003</v>
      </c>
    </row>
    <row r="332" spans="1:12" x14ac:dyDescent="0.25">
      <c r="A332">
        <v>1640.2109090909091</v>
      </c>
      <c r="B332">
        <v>958.71839393939399</v>
      </c>
      <c r="C332">
        <v>2164.5637575757578</v>
      </c>
      <c r="D332">
        <v>962.34824242424236</v>
      </c>
      <c r="E332">
        <v>4665.717363636365</v>
      </c>
      <c r="F332">
        <v>3099.090909090909</v>
      </c>
      <c r="G332">
        <v>432.90909090909093</v>
      </c>
      <c r="H332">
        <v>23259.18181818182</v>
      </c>
      <c r="I332">
        <v>16998.303030303032</v>
      </c>
      <c r="J332">
        <f t="shared" si="5"/>
        <v>1498.7702938475663</v>
      </c>
      <c r="K332">
        <v>2779.9627878787883</v>
      </c>
      <c r="L332">
        <v>1046.9110606060606</v>
      </c>
    </row>
    <row r="333" spans="1:12" x14ac:dyDescent="0.25">
      <c r="A333">
        <v>1638.2872424242421</v>
      </c>
      <c r="B333">
        <v>927.25142424242426</v>
      </c>
      <c r="C333">
        <v>2183.0410000000002</v>
      </c>
      <c r="D333">
        <v>950.06490909090894</v>
      </c>
      <c r="E333">
        <v>4666.5865151515154</v>
      </c>
      <c r="F333">
        <v>3060.212121212121</v>
      </c>
      <c r="G333">
        <v>430.84848484848487</v>
      </c>
      <c r="H333">
        <v>23215.333333333332</v>
      </c>
      <c r="I333">
        <v>16942.363636363636</v>
      </c>
      <c r="J333">
        <f t="shared" si="5"/>
        <v>1484.9979467401283</v>
      </c>
      <c r="K333">
        <v>2810.5313030303032</v>
      </c>
      <c r="L333">
        <v>1042.196272727273</v>
      </c>
    </row>
    <row r="334" spans="1:12" x14ac:dyDescent="0.25">
      <c r="A334">
        <v>1624.8716060606057</v>
      </c>
      <c r="B334">
        <v>918.88403030303039</v>
      </c>
      <c r="C334">
        <v>2178.3719393939391</v>
      </c>
      <c r="D334">
        <v>942.77306060606054</v>
      </c>
      <c r="E334">
        <v>4622.3840000000018</v>
      </c>
      <c r="F334">
        <v>3029.5151515151515</v>
      </c>
      <c r="G334">
        <v>420.69696969696969</v>
      </c>
      <c r="H334">
        <v>23232.545454545456</v>
      </c>
      <c r="I334">
        <v>16718.575757575756</v>
      </c>
      <c r="J334">
        <f t="shared" si="5"/>
        <v>1470.1647318640951</v>
      </c>
      <c r="K334">
        <v>2796.642757575758</v>
      </c>
      <c r="L334">
        <v>1065.6239090909091</v>
      </c>
    </row>
    <row r="335" spans="1:12" x14ac:dyDescent="0.25">
      <c r="A335">
        <v>1630.2473939393935</v>
      </c>
      <c r="B335">
        <v>908.92966666666678</v>
      </c>
      <c r="C335">
        <v>2172.9076363636364</v>
      </c>
      <c r="D335">
        <v>922.41360606060596</v>
      </c>
      <c r="E335">
        <v>4581.6633636363649</v>
      </c>
      <c r="F335">
        <v>2961.181818181818</v>
      </c>
      <c r="G335">
        <v>418.45454545454544</v>
      </c>
      <c r="H335">
        <v>23182.939393939392</v>
      </c>
      <c r="I335">
        <v>16611.303030303032</v>
      </c>
      <c r="J335">
        <f t="shared" si="5"/>
        <v>1454.8896822773183</v>
      </c>
      <c r="K335">
        <v>2799.329666666667</v>
      </c>
      <c r="L335">
        <v>1083.5355757575758</v>
      </c>
    </row>
    <row r="336" spans="1:12" x14ac:dyDescent="0.25">
      <c r="A336">
        <v>1637.7613939393937</v>
      </c>
      <c r="B336">
        <v>896.59872727272727</v>
      </c>
      <c r="C336">
        <v>2165.3301818181822</v>
      </c>
      <c r="D336">
        <v>893.13781818181815</v>
      </c>
      <c r="E336">
        <v>4554.3981818181819</v>
      </c>
      <c r="F336">
        <v>2923.3030303030305</v>
      </c>
      <c r="G336">
        <v>417.030303030303</v>
      </c>
      <c r="H336">
        <v>23208.303030303032</v>
      </c>
      <c r="I336">
        <v>16536.484848484848</v>
      </c>
      <c r="J336">
        <f t="shared" si="5"/>
        <v>1438.4953471074375</v>
      </c>
      <c r="K336">
        <v>2794.2191515151517</v>
      </c>
      <c r="L336">
        <v>1085.7444848484849</v>
      </c>
    </row>
    <row r="337" spans="1:12" x14ac:dyDescent="0.25">
      <c r="A337">
        <v>1640.8491212121207</v>
      </c>
      <c r="B337">
        <v>885.98760606060614</v>
      </c>
      <c r="C337">
        <v>2168.0690606060602</v>
      </c>
      <c r="D337">
        <v>875.22812121212121</v>
      </c>
      <c r="E337">
        <v>4534.7100909090914</v>
      </c>
      <c r="F337">
        <v>2918.6363636363635</v>
      </c>
      <c r="G337">
        <v>413.27272727272725</v>
      </c>
      <c r="H337">
        <v>23034.303030303032</v>
      </c>
      <c r="I337">
        <v>16444.757575757576</v>
      </c>
      <c r="J337">
        <f t="shared" si="5"/>
        <v>1421.2940982552796</v>
      </c>
      <c r="K337">
        <v>2780.3049393939391</v>
      </c>
      <c r="L337">
        <v>1079.2893333333334</v>
      </c>
    </row>
    <row r="338" spans="1:12" x14ac:dyDescent="0.25">
      <c r="A338">
        <v>1652.0210909090906</v>
      </c>
      <c r="B338">
        <v>888.25681818181829</v>
      </c>
      <c r="C338">
        <v>2181.1548484848481</v>
      </c>
      <c r="D338">
        <v>864.69657575757606</v>
      </c>
      <c r="E338">
        <v>4505.3547878787895</v>
      </c>
      <c r="F338">
        <v>2910.4242424242425</v>
      </c>
      <c r="G338">
        <v>395.12121212121212</v>
      </c>
      <c r="H338">
        <v>23071.454545454544</v>
      </c>
      <c r="I338">
        <v>16400.454545454544</v>
      </c>
      <c r="J338">
        <f t="shared" si="5"/>
        <v>1403.2778925619828</v>
      </c>
      <c r="K338">
        <v>2749.9237272727273</v>
      </c>
      <c r="L338">
        <v>1087.1075757575759</v>
      </c>
    </row>
    <row r="339" spans="1:12" x14ac:dyDescent="0.25">
      <c r="A339">
        <v>1647.5798484848483</v>
      </c>
      <c r="B339">
        <v>895.73760606060614</v>
      </c>
      <c r="C339">
        <v>2178.4184545454546</v>
      </c>
      <c r="D339">
        <v>857.76642424242448</v>
      </c>
      <c r="E339">
        <v>4501.5535454545461</v>
      </c>
      <c r="F339">
        <v>2861.787878787879</v>
      </c>
      <c r="G339">
        <v>383.72727272727275</v>
      </c>
      <c r="H339">
        <v>22997.060606060608</v>
      </c>
      <c r="I339">
        <v>16270.757575757576</v>
      </c>
      <c r="J339">
        <f t="shared" si="5"/>
        <v>1384.0640312213036</v>
      </c>
      <c r="K339">
        <v>2767.531030303031</v>
      </c>
      <c r="L339">
        <v>1065.0150909090912</v>
      </c>
    </row>
    <row r="340" spans="1:12" x14ac:dyDescent="0.25">
      <c r="A340">
        <v>1646.3681515151513</v>
      </c>
      <c r="B340">
        <v>864.79487878787893</v>
      </c>
      <c r="C340">
        <v>2173.8052121212118</v>
      </c>
      <c r="D340">
        <v>850.93466666666689</v>
      </c>
      <c r="E340">
        <v>4459.5664545454556</v>
      </c>
      <c r="F340">
        <v>2815.757575757576</v>
      </c>
      <c r="G340">
        <v>382.45454545454544</v>
      </c>
      <c r="H340">
        <v>22913.969696969696</v>
      </c>
      <c r="I340">
        <v>16155.181818181818</v>
      </c>
      <c r="J340">
        <f t="shared" si="5"/>
        <v>1364.7886336088156</v>
      </c>
      <c r="K340">
        <v>2738.126666666667</v>
      </c>
      <c r="L340">
        <v>1058.4086363636366</v>
      </c>
    </row>
    <row r="341" spans="1:12" x14ac:dyDescent="0.25">
      <c r="A341">
        <v>1635.7157272727272</v>
      </c>
      <c r="B341">
        <v>853.13824242424255</v>
      </c>
      <c r="C341">
        <v>2164.3723939393935</v>
      </c>
      <c r="D341">
        <v>847.0563030303033</v>
      </c>
      <c r="E341">
        <v>4428.954545454546</v>
      </c>
      <c r="F341">
        <v>2776.121212121212</v>
      </c>
      <c r="G341">
        <v>380.45454545454544</v>
      </c>
      <c r="H341">
        <v>22739.242424242424</v>
      </c>
      <c r="I341">
        <v>16151.424242424242</v>
      </c>
      <c r="J341">
        <f t="shared" si="5"/>
        <v>1345.1500863177228</v>
      </c>
      <c r="K341">
        <v>2750.4657272727281</v>
      </c>
      <c r="L341">
        <v>1025.9862727272728</v>
      </c>
    </row>
    <row r="342" spans="1:12" x14ac:dyDescent="0.25">
      <c r="A342">
        <v>1633.357242424242</v>
      </c>
      <c r="B342">
        <v>864.29684848484851</v>
      </c>
      <c r="C342">
        <v>2126.9083636363634</v>
      </c>
      <c r="D342">
        <v>836.92972727272752</v>
      </c>
      <c r="E342">
        <v>4419.5650000000005</v>
      </c>
      <c r="F342">
        <v>2722.5151515151515</v>
      </c>
      <c r="G342">
        <v>365.36363636363637</v>
      </c>
      <c r="H342">
        <v>22750.303030303032</v>
      </c>
      <c r="I342">
        <v>16032.272727272728</v>
      </c>
      <c r="J342">
        <f t="shared" si="5"/>
        <v>1325.4575766758492</v>
      </c>
      <c r="K342">
        <v>2746.9837575757583</v>
      </c>
      <c r="L342">
        <v>1010.2763636363637</v>
      </c>
    </row>
    <row r="343" spans="1:12" x14ac:dyDescent="0.25">
      <c r="A343">
        <v>1629.7659090909092</v>
      </c>
      <c r="B343">
        <v>848.10384848484864</v>
      </c>
      <c r="C343">
        <v>2111.1801515151515</v>
      </c>
      <c r="D343">
        <v>824.05269696969697</v>
      </c>
      <c r="E343">
        <v>4354.0192424242423</v>
      </c>
      <c r="F343">
        <v>2708.090909090909</v>
      </c>
      <c r="G343">
        <v>361.63636363636363</v>
      </c>
      <c r="H343">
        <v>22760.454545454544</v>
      </c>
      <c r="I343">
        <v>16002.484848484848</v>
      </c>
      <c r="J343">
        <f t="shared" si="5"/>
        <v>1304.9784058769515</v>
      </c>
      <c r="K343">
        <v>2798.4851515151527</v>
      </c>
      <c r="L343">
        <v>1020.0266363636362</v>
      </c>
    </row>
    <row r="344" spans="1:12" x14ac:dyDescent="0.25">
      <c r="A344">
        <v>1615.9551818181819</v>
      </c>
      <c r="B344">
        <v>839.09372727272739</v>
      </c>
      <c r="C344">
        <v>2113.6086363636359</v>
      </c>
      <c r="D344">
        <v>810.02800000000013</v>
      </c>
      <c r="E344">
        <v>4299.5896060606074</v>
      </c>
      <c r="F344">
        <v>2702.909090909091</v>
      </c>
      <c r="G344">
        <v>360.21212121212119</v>
      </c>
      <c r="H344">
        <v>22821.969696969696</v>
      </c>
      <c r="I344">
        <v>15923.666666666666</v>
      </c>
      <c r="J344">
        <f t="shared" si="5"/>
        <v>1283.6374820936639</v>
      </c>
      <c r="K344">
        <v>2859.097212121213</v>
      </c>
      <c r="L344">
        <v>1045.6585757575756</v>
      </c>
    </row>
    <row r="345" spans="1:12" x14ac:dyDescent="0.25">
      <c r="A345">
        <v>1605.3816666666667</v>
      </c>
      <c r="B345">
        <v>832.91624242424268</v>
      </c>
      <c r="C345">
        <v>2141.187727272727</v>
      </c>
      <c r="D345">
        <v>797.04793939393937</v>
      </c>
      <c r="E345">
        <v>4260.3912727272736</v>
      </c>
      <c r="F345">
        <v>2724.242424242424</v>
      </c>
      <c r="G345">
        <v>353.030303030303</v>
      </c>
      <c r="H345">
        <v>22774.515151515152</v>
      </c>
      <c r="I345">
        <v>15880.636363636364</v>
      </c>
      <c r="J345">
        <f t="shared" si="5"/>
        <v>1262.5057300275485</v>
      </c>
      <c r="K345">
        <v>2871.0545757575765</v>
      </c>
      <c r="L345">
        <v>1036.0150909090908</v>
      </c>
    </row>
    <row r="346" spans="1:12" x14ac:dyDescent="0.25">
      <c r="A346">
        <v>1569.4117272727274</v>
      </c>
      <c r="B346">
        <v>835.34751515151538</v>
      </c>
      <c r="C346">
        <v>2152.2854545454538</v>
      </c>
      <c r="D346">
        <v>790.83060606060599</v>
      </c>
      <c r="E346">
        <v>4203.4120909090925</v>
      </c>
      <c r="F346">
        <v>2718.787878787879</v>
      </c>
      <c r="G346">
        <v>357.63636363636363</v>
      </c>
      <c r="H346">
        <v>22694.60606060606</v>
      </c>
      <c r="I346">
        <v>15858.90909090909</v>
      </c>
      <c r="J346">
        <f t="shared" si="5"/>
        <v>1241.6089595959602</v>
      </c>
      <c r="K346">
        <v>2853.3253939393944</v>
      </c>
      <c r="L346">
        <v>1025.531606060606</v>
      </c>
    </row>
    <row r="347" spans="1:12" x14ac:dyDescent="0.25">
      <c r="A347">
        <v>1528.4956060606062</v>
      </c>
      <c r="B347">
        <v>821.59118181818201</v>
      </c>
      <c r="C347">
        <v>2130.1778181818172</v>
      </c>
      <c r="D347">
        <v>785.86284848484831</v>
      </c>
      <c r="E347">
        <v>4154.7766363636365</v>
      </c>
      <c r="F347">
        <v>2696.3333333333335</v>
      </c>
      <c r="G347">
        <v>362.63636363636363</v>
      </c>
      <c r="H347">
        <v>22651.242424242424</v>
      </c>
      <c r="I347">
        <v>15842.09090909091</v>
      </c>
      <c r="J347">
        <f t="shared" si="5"/>
        <v>1221.9049237832876</v>
      </c>
      <c r="K347">
        <v>2857.7483939393951</v>
      </c>
      <c r="L347">
        <v>1053.1450303030304</v>
      </c>
    </row>
    <row r="348" spans="1:12" x14ac:dyDescent="0.25">
      <c r="A348">
        <v>1491.6337272727274</v>
      </c>
      <c r="B348">
        <v>795.85433333333333</v>
      </c>
      <c r="C348">
        <v>2119.8471818181806</v>
      </c>
      <c r="D348">
        <v>773.33727272727253</v>
      </c>
      <c r="E348">
        <v>4159.7526969696974</v>
      </c>
      <c r="F348">
        <v>2670.4848484848485</v>
      </c>
      <c r="G348">
        <v>363.54545454545456</v>
      </c>
      <c r="H348">
        <v>22593</v>
      </c>
      <c r="I348">
        <v>15835.666666666666</v>
      </c>
      <c r="J348">
        <f t="shared" si="5"/>
        <v>1203.3375362718093</v>
      </c>
      <c r="K348">
        <v>2858.4646060606069</v>
      </c>
      <c r="L348">
        <v>1094.8752424242425</v>
      </c>
    </row>
    <row r="349" spans="1:12" x14ac:dyDescent="0.25">
      <c r="A349">
        <v>1476.0241515151515</v>
      </c>
      <c r="B349">
        <v>782.0291515151514</v>
      </c>
      <c r="C349">
        <v>2118.9326969696963</v>
      </c>
      <c r="D349">
        <v>761.17533333333336</v>
      </c>
      <c r="E349">
        <v>4169.5738181818188</v>
      </c>
      <c r="F349">
        <v>2664.878787878788</v>
      </c>
      <c r="G349">
        <v>362.30303030303031</v>
      </c>
      <c r="H349">
        <v>22497.909090909092</v>
      </c>
      <c r="I349">
        <v>15816</v>
      </c>
      <c r="J349">
        <f t="shared" si="5"/>
        <v>1186.0869449035815</v>
      </c>
      <c r="K349">
        <v>2862.4037878787881</v>
      </c>
      <c r="L349">
        <v>1092.2069696969697</v>
      </c>
    </row>
    <row r="350" spans="1:12" x14ac:dyDescent="0.25">
      <c r="A350">
        <v>1473.3219393939396</v>
      </c>
      <c r="B350">
        <v>779.27909090909077</v>
      </c>
      <c r="C350">
        <v>2117.901969696969</v>
      </c>
      <c r="D350">
        <v>746.93054545454538</v>
      </c>
      <c r="E350">
        <v>4147.2468181818185</v>
      </c>
      <c r="F350">
        <v>2631.818181818182</v>
      </c>
      <c r="G350">
        <v>375.54545454545456</v>
      </c>
      <c r="H350">
        <v>22416.363636363636</v>
      </c>
      <c r="I350">
        <v>15741.181818181818</v>
      </c>
      <c r="J350">
        <f t="shared" si="5"/>
        <v>1169.1888512396695</v>
      </c>
      <c r="K350">
        <v>2842.3959090909093</v>
      </c>
      <c r="L350">
        <v>1081.9133333333336</v>
      </c>
    </row>
    <row r="351" spans="1:12" x14ac:dyDescent="0.25">
      <c r="A351">
        <v>1480.7258787878789</v>
      </c>
      <c r="B351">
        <v>764.23090909090899</v>
      </c>
      <c r="C351">
        <v>2098.185242424242</v>
      </c>
      <c r="D351">
        <v>739.8503333333332</v>
      </c>
      <c r="E351">
        <v>4149.3587878787876</v>
      </c>
      <c r="F351">
        <v>2580.6969696969695</v>
      </c>
      <c r="G351">
        <v>385.36363636363637</v>
      </c>
      <c r="H351">
        <v>22242.090909090908</v>
      </c>
      <c r="I351">
        <v>15649.212121212122</v>
      </c>
      <c r="J351">
        <f t="shared" si="5"/>
        <v>1151.8028411386592</v>
      </c>
      <c r="K351">
        <v>2864.550666666667</v>
      </c>
      <c r="L351">
        <v>1109.7362424242424</v>
      </c>
    </row>
    <row r="352" spans="1:12" x14ac:dyDescent="0.25">
      <c r="A352">
        <v>1476.0092121212122</v>
      </c>
      <c r="B352">
        <v>762.14560606060581</v>
      </c>
      <c r="C352">
        <v>2067.1875454545452</v>
      </c>
      <c r="D352">
        <v>733.46493939393918</v>
      </c>
      <c r="E352">
        <v>4155.2753939393942</v>
      </c>
      <c r="F352">
        <v>2537.7272727272725</v>
      </c>
      <c r="G352">
        <v>387.57575757575756</v>
      </c>
      <c r="H352">
        <v>22202.363636363636</v>
      </c>
      <c r="I352">
        <v>15554.636363636364</v>
      </c>
      <c r="J352">
        <f t="shared" si="5"/>
        <v>1133.7123516988063</v>
      </c>
      <c r="K352">
        <v>2906.216393939394</v>
      </c>
      <c r="L352">
        <v>1139.0081212121213</v>
      </c>
    </row>
    <row r="353" spans="1:12" x14ac:dyDescent="0.25">
      <c r="A353">
        <v>1463.3403030303032</v>
      </c>
      <c r="B353">
        <v>767.91418181818165</v>
      </c>
      <c r="C353">
        <v>2053.7772727272727</v>
      </c>
      <c r="D353">
        <v>715.16751515151498</v>
      </c>
      <c r="E353">
        <v>4130.6256363636357</v>
      </c>
      <c r="F353">
        <v>2488.2727272727275</v>
      </c>
      <c r="G353">
        <v>390.18181818181819</v>
      </c>
      <c r="H353">
        <v>22137.060606060608</v>
      </c>
      <c r="I353">
        <v>15531.030303030304</v>
      </c>
      <c r="J353">
        <f t="shared" si="5"/>
        <v>1115.4256758494032</v>
      </c>
      <c r="K353">
        <v>2898.8769090909091</v>
      </c>
      <c r="L353">
        <v>1166.6824545454547</v>
      </c>
    </row>
    <row r="354" spans="1:12" x14ac:dyDescent="0.25">
      <c r="A354">
        <v>1434.0539696969697</v>
      </c>
      <c r="B354">
        <v>765.04048484848477</v>
      </c>
      <c r="C354">
        <v>2060.81203030303</v>
      </c>
      <c r="D354">
        <v>697.93530303030298</v>
      </c>
      <c r="E354">
        <v>4110.3764545454542</v>
      </c>
      <c r="F354">
        <v>2459.3939393939395</v>
      </c>
      <c r="G354">
        <v>385.15151515151513</v>
      </c>
      <c r="H354">
        <v>22044.272727272728</v>
      </c>
      <c r="I354">
        <v>15448.272727272728</v>
      </c>
      <c r="J354">
        <f t="shared" si="5"/>
        <v>1097.0112084481177</v>
      </c>
      <c r="K354">
        <v>2958.7972424242425</v>
      </c>
      <c r="L354">
        <v>1169.7689696969699</v>
      </c>
    </row>
    <row r="355" spans="1:12" x14ac:dyDescent="0.25">
      <c r="A355">
        <v>1417.6882727272728</v>
      </c>
      <c r="B355">
        <v>752.82466666666653</v>
      </c>
      <c r="C355">
        <v>2037.4026666666662</v>
      </c>
      <c r="D355">
        <v>686.11566666666658</v>
      </c>
      <c r="E355">
        <v>4116.8495151515144</v>
      </c>
      <c r="F355">
        <v>2408.7272727272725</v>
      </c>
      <c r="G355">
        <v>384.66666666666669</v>
      </c>
      <c r="H355">
        <v>22006.939393939392</v>
      </c>
      <c r="I355">
        <v>15421.09090909091</v>
      </c>
      <c r="J355">
        <f t="shared" si="5"/>
        <v>1079.3599100091831</v>
      </c>
      <c r="K355">
        <v>3003.7809696969703</v>
      </c>
      <c r="L355">
        <v>1214.9327878787878</v>
      </c>
    </row>
    <row r="356" spans="1:12" x14ac:dyDescent="0.25">
      <c r="A356">
        <v>1403.128424242424</v>
      </c>
      <c r="B356">
        <v>739.27372727272711</v>
      </c>
      <c r="C356">
        <v>2034.0396666666661</v>
      </c>
      <c r="D356">
        <v>670.4433939393939</v>
      </c>
      <c r="E356">
        <v>4127.3559696969687</v>
      </c>
      <c r="F356">
        <v>2361.4545454545455</v>
      </c>
      <c r="G356">
        <v>382.84848484848487</v>
      </c>
      <c r="H356">
        <v>21905.757575757576</v>
      </c>
      <c r="I356">
        <v>15363.09090909091</v>
      </c>
      <c r="J356">
        <f t="shared" si="5"/>
        <v>1062.0829146005512</v>
      </c>
      <c r="K356">
        <v>2990.7597878787878</v>
      </c>
      <c r="L356">
        <v>1220.1193030303029</v>
      </c>
    </row>
    <row r="357" spans="1:12" x14ac:dyDescent="0.25">
      <c r="A357">
        <v>1381.3168484848484</v>
      </c>
      <c r="B357">
        <v>744.65239393939373</v>
      </c>
      <c r="C357">
        <v>2024.7355151515146</v>
      </c>
      <c r="D357">
        <v>660.98069696969674</v>
      </c>
      <c r="E357">
        <v>4092.8978484848481</v>
      </c>
      <c r="F357">
        <v>2366.3030303030305</v>
      </c>
      <c r="G357">
        <v>372.87878787878788</v>
      </c>
      <c r="H357">
        <v>21725.363636363636</v>
      </c>
      <c r="I357">
        <v>15349.242424242424</v>
      </c>
      <c r="J357">
        <f t="shared" si="5"/>
        <v>1044.9387511478424</v>
      </c>
      <c r="K357">
        <v>2999.3994242424246</v>
      </c>
      <c r="L357">
        <v>1200.9473030303029</v>
      </c>
    </row>
    <row r="358" spans="1:12" x14ac:dyDescent="0.25">
      <c r="A358">
        <v>1358.8820606060606</v>
      </c>
      <c r="B358">
        <v>750.82924242424212</v>
      </c>
      <c r="C358">
        <v>2019.6850303030299</v>
      </c>
      <c r="D358">
        <v>656.52699999999993</v>
      </c>
      <c r="E358">
        <v>4065.8316363636359</v>
      </c>
      <c r="F358">
        <v>2312.878787878788</v>
      </c>
      <c r="G358">
        <v>382.36363636363637</v>
      </c>
      <c r="H358">
        <v>21705.939393939392</v>
      </c>
      <c r="I358">
        <v>15348.69696969697</v>
      </c>
      <c r="J358">
        <f t="shared" si="5"/>
        <v>1028.5423902662994</v>
      </c>
      <c r="K358">
        <v>3045.0998787878793</v>
      </c>
      <c r="L358">
        <v>1211.9129696969696</v>
      </c>
    </row>
    <row r="359" spans="1:12" x14ac:dyDescent="0.25">
      <c r="A359">
        <v>1337.4566363636366</v>
      </c>
      <c r="B359">
        <v>737.61009090909067</v>
      </c>
      <c r="C359">
        <v>2033.1562727272717</v>
      </c>
      <c r="D359">
        <v>644.70957575757552</v>
      </c>
      <c r="E359">
        <v>4051.0672121212119</v>
      </c>
      <c r="F359">
        <v>2294.090909090909</v>
      </c>
      <c r="G359">
        <v>386.42424242424244</v>
      </c>
      <c r="H359">
        <v>21709.39393939394</v>
      </c>
      <c r="I359">
        <v>15369.454545454546</v>
      </c>
      <c r="J359">
        <f t="shared" si="5"/>
        <v>1012.9122543618</v>
      </c>
      <c r="K359">
        <v>3073.814515151515</v>
      </c>
      <c r="L359">
        <v>1213.0433636363634</v>
      </c>
    </row>
    <row r="360" spans="1:12" x14ac:dyDescent="0.25">
      <c r="A360">
        <v>1307.3214242424244</v>
      </c>
      <c r="B360">
        <v>747.58075757575739</v>
      </c>
      <c r="C360">
        <v>2051.8289090909084</v>
      </c>
      <c r="D360">
        <v>635.50466666666648</v>
      </c>
      <c r="E360">
        <v>4040.6413939393929</v>
      </c>
      <c r="F360">
        <v>2280.939393939394</v>
      </c>
      <c r="G360">
        <v>388.5151515151515</v>
      </c>
      <c r="H360">
        <v>21600.303030303032</v>
      </c>
      <c r="I360">
        <v>15402.424242424242</v>
      </c>
      <c r="J360">
        <f t="shared" si="5"/>
        <v>997.79603213957773</v>
      </c>
      <c r="K360">
        <v>3051.7520606060611</v>
      </c>
      <c r="L360">
        <v>1225.3999696969695</v>
      </c>
    </row>
    <row r="361" spans="1:12" x14ac:dyDescent="0.25">
      <c r="A361">
        <v>1284.5075151515152</v>
      </c>
      <c r="B361">
        <v>736.54175757575752</v>
      </c>
      <c r="C361">
        <v>2056.5538787878786</v>
      </c>
      <c r="D361">
        <v>638.07221212121192</v>
      </c>
      <c r="E361">
        <v>4027.2581212121208</v>
      </c>
      <c r="F361">
        <v>2241</v>
      </c>
      <c r="G361">
        <v>392.57575757575756</v>
      </c>
      <c r="H361">
        <v>21542.060606060608</v>
      </c>
      <c r="I361">
        <v>15349.363636363636</v>
      </c>
      <c r="J361">
        <f t="shared" si="5"/>
        <v>984.13126905417835</v>
      </c>
      <c r="K361">
        <v>3060.8449696969701</v>
      </c>
      <c r="L361">
        <v>1254.829424242424</v>
      </c>
    </row>
    <row r="362" spans="1:12" x14ac:dyDescent="0.25">
      <c r="A362">
        <v>1256.4098787878791</v>
      </c>
      <c r="B362">
        <v>715.36181818181819</v>
      </c>
      <c r="C362">
        <v>2049.7330303030299</v>
      </c>
      <c r="D362">
        <v>643.09606060606052</v>
      </c>
      <c r="E362">
        <v>4028.0661515151514</v>
      </c>
      <c r="F362">
        <v>2200.3939393939395</v>
      </c>
      <c r="G362">
        <v>389.18181818181819</v>
      </c>
      <c r="H362">
        <v>21457.333333333332</v>
      </c>
      <c r="I362">
        <v>15315.242424242424</v>
      </c>
      <c r="J362">
        <f t="shared" si="5"/>
        <v>971.77696143250716</v>
      </c>
      <c r="K362">
        <v>3070.6673636363639</v>
      </c>
      <c r="L362">
        <v>1268.709696969697</v>
      </c>
    </row>
    <row r="363" spans="1:12" x14ac:dyDescent="0.25">
      <c r="A363">
        <v>1226.198575757576</v>
      </c>
      <c r="B363">
        <v>725.26951515151507</v>
      </c>
      <c r="C363">
        <v>2046.451757575757</v>
      </c>
      <c r="D363">
        <v>642.04018181818174</v>
      </c>
      <c r="E363">
        <v>4017.6989999999996</v>
      </c>
      <c r="F363">
        <v>2174.4242424242425</v>
      </c>
      <c r="G363">
        <v>385.36363636363637</v>
      </c>
      <c r="H363">
        <v>21342.848484848484</v>
      </c>
      <c r="I363">
        <v>15345.454545454546</v>
      </c>
      <c r="J363">
        <f t="shared" si="5"/>
        <v>960.51038475665769</v>
      </c>
      <c r="K363">
        <v>3035.0423030303036</v>
      </c>
      <c r="L363">
        <v>1284.2298787878788</v>
      </c>
    </row>
    <row r="364" spans="1:12" x14ac:dyDescent="0.25">
      <c r="A364">
        <v>1215.1210606060608</v>
      </c>
      <c r="B364">
        <v>723.3144545454544</v>
      </c>
      <c r="C364">
        <v>2071.9834545454546</v>
      </c>
      <c r="D364">
        <v>642.03309090909079</v>
      </c>
      <c r="E364">
        <v>4002.659090909091</v>
      </c>
      <c r="F364">
        <v>2133.6060606060605</v>
      </c>
      <c r="G364">
        <v>381.75757575757575</v>
      </c>
      <c r="H364">
        <v>21173.696969696968</v>
      </c>
      <c r="I364">
        <v>15337.484848484848</v>
      </c>
      <c r="J364">
        <f t="shared" si="5"/>
        <v>950.70551790633613</v>
      </c>
      <c r="K364">
        <v>3039.9546969696976</v>
      </c>
      <c r="L364">
        <v>1292.3989393939391</v>
      </c>
    </row>
    <row r="365" spans="1:12" x14ac:dyDescent="0.25">
      <c r="A365">
        <v>1185.7234545454548</v>
      </c>
      <c r="B365">
        <v>738.14063636363619</v>
      </c>
      <c r="C365">
        <v>2087.698151515151</v>
      </c>
      <c r="D365">
        <v>649.95863636363629</v>
      </c>
      <c r="E365">
        <v>3970.3312121212125</v>
      </c>
      <c r="F365">
        <v>2101</v>
      </c>
      <c r="G365">
        <v>378.969696969697</v>
      </c>
      <c r="H365">
        <v>21024.272727272728</v>
      </c>
      <c r="I365">
        <v>15310.424242424242</v>
      </c>
      <c r="J365">
        <f t="shared" si="5"/>
        <v>941.23705417814529</v>
      </c>
      <c r="K365">
        <v>3042.5747575757578</v>
      </c>
      <c r="L365">
        <v>1296.9769393939391</v>
      </c>
    </row>
    <row r="366" spans="1:12" x14ac:dyDescent="0.25">
      <c r="A366">
        <v>1148.7911515151518</v>
      </c>
      <c r="B366">
        <v>750.55745454545445</v>
      </c>
      <c r="C366">
        <v>2068.1134545454543</v>
      </c>
      <c r="D366">
        <v>654.96724242424239</v>
      </c>
      <c r="E366">
        <v>3896.4926363636364</v>
      </c>
      <c r="F366">
        <v>2095.4242424242425</v>
      </c>
      <c r="G366">
        <v>372.06060606060606</v>
      </c>
      <c r="H366">
        <v>21007.090909090908</v>
      </c>
      <c r="I366">
        <v>15246.272727272728</v>
      </c>
      <c r="J366">
        <f t="shared" si="5"/>
        <v>932.32371900826479</v>
      </c>
      <c r="K366">
        <v>3033.3813333333337</v>
      </c>
      <c r="L366">
        <v>1315.980515151515</v>
      </c>
    </row>
    <row r="367" spans="1:12" x14ac:dyDescent="0.25">
      <c r="A367">
        <v>1120.7949696969699</v>
      </c>
      <c r="B367">
        <v>771.07</v>
      </c>
      <c r="C367">
        <v>2091.8823030303024</v>
      </c>
      <c r="D367">
        <v>649.54627272727271</v>
      </c>
      <c r="E367">
        <v>3915.2791818181818</v>
      </c>
      <c r="F367">
        <v>2060.818181818182</v>
      </c>
      <c r="G367">
        <v>367.54545454545456</v>
      </c>
      <c r="H367">
        <v>20831.78787878788</v>
      </c>
      <c r="I367">
        <v>15282.636363636364</v>
      </c>
      <c r="J367">
        <f t="shared" si="5"/>
        <v>924.53230578512444</v>
      </c>
      <c r="K367">
        <v>3046.2085151515157</v>
      </c>
      <c r="L367">
        <v>1304.6447878787878</v>
      </c>
    </row>
    <row r="368" spans="1:12" x14ac:dyDescent="0.25">
      <c r="A368">
        <v>1089.2343333333336</v>
      </c>
      <c r="B368">
        <v>766.03390909090911</v>
      </c>
      <c r="C368">
        <v>2070.7080606060604</v>
      </c>
      <c r="D368">
        <v>642.50093939393946</v>
      </c>
      <c r="E368">
        <v>3923.0840909090907</v>
      </c>
      <c r="F368">
        <v>2079.121212121212</v>
      </c>
      <c r="G368">
        <v>359.69696969696969</v>
      </c>
      <c r="H368">
        <v>20701.848484848484</v>
      </c>
      <c r="I368">
        <v>15252.939393939394</v>
      </c>
      <c r="J368">
        <f t="shared" si="5"/>
        <v>917.46255371900861</v>
      </c>
      <c r="K368">
        <v>3047.7823030303039</v>
      </c>
      <c r="L368">
        <v>1308.4508787878788</v>
      </c>
    </row>
    <row r="369" spans="1:12" x14ac:dyDescent="0.25">
      <c r="A369">
        <v>1070.1201818181819</v>
      </c>
      <c r="B369">
        <v>769.21212121212125</v>
      </c>
      <c r="C369">
        <v>2064.4473636363637</v>
      </c>
      <c r="D369">
        <v>631.88233333333335</v>
      </c>
      <c r="E369">
        <v>3867.8096969696971</v>
      </c>
      <c r="F369">
        <v>2066.3333333333335</v>
      </c>
      <c r="G369">
        <v>369.33333333333331</v>
      </c>
      <c r="H369">
        <v>20545.18181818182</v>
      </c>
      <c r="I369">
        <v>15202.878787878788</v>
      </c>
      <c r="J369">
        <f t="shared" si="5"/>
        <v>911.03770247933915</v>
      </c>
      <c r="K369">
        <v>3039.4956363636375</v>
      </c>
      <c r="L369">
        <v>1318.3669090909088</v>
      </c>
    </row>
    <row r="370" spans="1:12" x14ac:dyDescent="0.25">
      <c r="A370">
        <v>1046.3143333333335</v>
      </c>
      <c r="B370">
        <v>770.69087878787866</v>
      </c>
      <c r="C370">
        <v>2069.6402121212118</v>
      </c>
      <c r="D370">
        <v>629.24454545454557</v>
      </c>
      <c r="E370">
        <v>3858.0417575757579</v>
      </c>
      <c r="F370">
        <v>2017.969696969697</v>
      </c>
      <c r="G370">
        <v>363.969696969697</v>
      </c>
      <c r="H370">
        <v>20502.454545454544</v>
      </c>
      <c r="I370">
        <v>15238.969696969696</v>
      </c>
      <c r="J370">
        <f t="shared" si="5"/>
        <v>904.82908815427004</v>
      </c>
      <c r="K370">
        <v>3079.8407878787889</v>
      </c>
      <c r="L370">
        <v>1339.7148787878787</v>
      </c>
    </row>
    <row r="371" spans="1:12" x14ac:dyDescent="0.25">
      <c r="A371">
        <v>1017.9636666666667</v>
      </c>
      <c r="B371">
        <v>760.4857272727271</v>
      </c>
      <c r="C371">
        <v>2058.6315454545456</v>
      </c>
      <c r="D371">
        <v>623.94815151515149</v>
      </c>
      <c r="E371">
        <v>3850.3426363636368</v>
      </c>
      <c r="F371">
        <v>2003.3939393939395</v>
      </c>
      <c r="G371">
        <v>363.45454545454544</v>
      </c>
      <c r="H371">
        <v>20269.545454545456</v>
      </c>
      <c r="I371">
        <v>15191.454545454546</v>
      </c>
      <c r="J371">
        <f t="shared" si="5"/>
        <v>898.98694490358139</v>
      </c>
      <c r="K371">
        <v>3109.4266969696978</v>
      </c>
      <c r="L371">
        <v>1322.1382727272726</v>
      </c>
    </row>
    <row r="372" spans="1:12" x14ac:dyDescent="0.25">
      <c r="A372">
        <v>1011.4917272727272</v>
      </c>
      <c r="B372">
        <v>742.28145454545461</v>
      </c>
      <c r="C372">
        <v>2032.2927272727275</v>
      </c>
      <c r="D372">
        <v>614.67221212121228</v>
      </c>
      <c r="E372">
        <v>3802.0609393939399</v>
      </c>
      <c r="F372">
        <v>1988.8181818181818</v>
      </c>
      <c r="G372">
        <v>390.24242424242425</v>
      </c>
      <c r="H372">
        <v>20230.60606060606</v>
      </c>
      <c r="I372">
        <v>15159.212121212122</v>
      </c>
      <c r="J372">
        <f t="shared" si="5"/>
        <v>893.72819375573943</v>
      </c>
      <c r="K372">
        <v>3122.657818181819</v>
      </c>
      <c r="L372">
        <v>1314.4543636363635</v>
      </c>
    </row>
    <row r="373" spans="1:12" x14ac:dyDescent="0.25">
      <c r="A373">
        <v>998.29609090909094</v>
      </c>
      <c r="B373">
        <v>756.34893939393953</v>
      </c>
      <c r="C373">
        <v>2032.2793636363635</v>
      </c>
      <c r="D373">
        <v>603.04966666666678</v>
      </c>
      <c r="E373">
        <v>3790.7698484848488</v>
      </c>
      <c r="F373">
        <v>1958.1515151515152</v>
      </c>
      <c r="G373">
        <v>383.12121212121212</v>
      </c>
      <c r="H373">
        <v>20132.757575757576</v>
      </c>
      <c r="I373">
        <v>15186.484848484848</v>
      </c>
      <c r="J373">
        <f t="shared" si="5"/>
        <v>888.25077594123059</v>
      </c>
      <c r="K373">
        <v>3148.6822727272734</v>
      </c>
      <c r="L373">
        <v>1349.3429999999998</v>
      </c>
    </row>
    <row r="374" spans="1:12" x14ac:dyDescent="0.25">
      <c r="A374">
        <v>985.86290909090917</v>
      </c>
      <c r="B374">
        <v>764.00833333333333</v>
      </c>
      <c r="C374">
        <v>2029.3844242424243</v>
      </c>
      <c r="D374">
        <v>584.29348484848492</v>
      </c>
      <c r="E374">
        <v>3776.9393333333337</v>
      </c>
      <c r="F374">
        <v>1939.121212121212</v>
      </c>
      <c r="G374">
        <v>374.45454545454544</v>
      </c>
      <c r="H374">
        <v>20136.545454545456</v>
      </c>
      <c r="I374">
        <v>15156.90909090909</v>
      </c>
      <c r="J374">
        <f t="shared" si="5"/>
        <v>882.85637557392113</v>
      </c>
      <c r="K374">
        <v>3139.3754242424252</v>
      </c>
      <c r="L374">
        <v>1370.5776666666666</v>
      </c>
    </row>
    <row r="375" spans="1:12" x14ac:dyDescent="0.25">
      <c r="A375">
        <v>957.54460606060616</v>
      </c>
      <c r="B375">
        <v>736.53848484848504</v>
      </c>
      <c r="C375">
        <v>2039.531909090909</v>
      </c>
      <c r="D375">
        <v>572.28251515151533</v>
      </c>
      <c r="E375">
        <v>3775.1436363636371</v>
      </c>
      <c r="F375">
        <v>1919.4545454545455</v>
      </c>
      <c r="G375">
        <v>365.39393939393938</v>
      </c>
      <c r="H375">
        <v>19991.757575757576</v>
      </c>
      <c r="I375">
        <v>15110.60606060606</v>
      </c>
      <c r="J375">
        <f t="shared" si="5"/>
        <v>877.52447842056938</v>
      </c>
      <c r="K375">
        <v>3146.526060606061</v>
      </c>
      <c r="L375">
        <v>1381.174424242424</v>
      </c>
    </row>
    <row r="376" spans="1:12" x14ac:dyDescent="0.25">
      <c r="A376">
        <v>925.51542424242416</v>
      </c>
      <c r="B376">
        <v>728.11957575757583</v>
      </c>
      <c r="C376">
        <v>2038.498575757576</v>
      </c>
      <c r="D376">
        <v>565.56715151515152</v>
      </c>
      <c r="E376">
        <v>3807.2317878787881</v>
      </c>
      <c r="F376">
        <v>1887.909090909091</v>
      </c>
      <c r="G376">
        <v>365.33333333333331</v>
      </c>
      <c r="H376">
        <v>19757.909090909092</v>
      </c>
      <c r="I376">
        <v>15049.848484848484</v>
      </c>
      <c r="J376">
        <f t="shared" si="5"/>
        <v>872.88162534435276</v>
      </c>
      <c r="K376">
        <v>3117.7228484848488</v>
      </c>
      <c r="L376">
        <v>1405.0778787878785</v>
      </c>
    </row>
    <row r="377" spans="1:12" x14ac:dyDescent="0.25">
      <c r="A377">
        <v>918.60736363636352</v>
      </c>
      <c r="B377">
        <v>730.38536363636365</v>
      </c>
      <c r="C377">
        <v>2036.4266666666667</v>
      </c>
      <c r="D377">
        <v>556.21842424242436</v>
      </c>
      <c r="E377">
        <v>3785.2054242424247</v>
      </c>
      <c r="F377">
        <v>1836.909090909091</v>
      </c>
      <c r="G377">
        <v>367.54545454545456</v>
      </c>
      <c r="H377">
        <v>19559.909090909092</v>
      </c>
      <c r="I377">
        <v>15025.69696969697</v>
      </c>
      <c r="J377">
        <f t="shared" si="5"/>
        <v>869.18377594123081</v>
      </c>
      <c r="K377">
        <v>3124.2631515151515</v>
      </c>
      <c r="L377">
        <v>1372.4014848484846</v>
      </c>
    </row>
    <row r="378" spans="1:12" x14ac:dyDescent="0.25">
      <c r="A378">
        <v>915.78824242424241</v>
      </c>
      <c r="B378">
        <v>730.2150909090908</v>
      </c>
      <c r="C378">
        <v>2008.2388787878788</v>
      </c>
      <c r="D378">
        <v>549.3162727272728</v>
      </c>
      <c r="E378">
        <v>3748.0995151515153</v>
      </c>
      <c r="F378">
        <v>1815.3333333333333</v>
      </c>
      <c r="G378">
        <v>361.63636363636363</v>
      </c>
      <c r="H378">
        <v>19402.969696969696</v>
      </c>
      <c r="I378">
        <v>14879.727272727272</v>
      </c>
      <c r="J378">
        <f t="shared" si="5"/>
        <v>865.47801652892588</v>
      </c>
      <c r="K378">
        <v>3119.9314242424243</v>
      </c>
      <c r="L378">
        <v>1349.9373030303029</v>
      </c>
    </row>
    <row r="379" spans="1:12" x14ac:dyDescent="0.25">
      <c r="A379">
        <v>919.17854545454554</v>
      </c>
      <c r="B379">
        <v>730.24836363636371</v>
      </c>
      <c r="C379">
        <v>1978.1510909090907</v>
      </c>
      <c r="D379">
        <v>546.29321212121204</v>
      </c>
      <c r="E379">
        <v>3760.9854242424244</v>
      </c>
      <c r="F379">
        <v>1776.5454545454545</v>
      </c>
      <c r="G379">
        <v>362.72727272727275</v>
      </c>
      <c r="H379">
        <v>19323.81818181818</v>
      </c>
      <c r="I379">
        <v>14740.939393939394</v>
      </c>
      <c r="J379">
        <f t="shared" si="5"/>
        <v>861.57693755739217</v>
      </c>
      <c r="K379">
        <v>3167.0787575757572</v>
      </c>
      <c r="L379">
        <v>1332.8306060606062</v>
      </c>
    </row>
    <row r="380" spans="1:12" x14ac:dyDescent="0.25">
      <c r="A380">
        <v>915.77181818181816</v>
      </c>
      <c r="B380">
        <v>735.64993939393935</v>
      </c>
      <c r="C380">
        <v>1977.6021818181814</v>
      </c>
      <c r="D380">
        <v>545.45103030303028</v>
      </c>
      <c r="E380">
        <v>3752.1553636363633</v>
      </c>
      <c r="F380">
        <v>1742.1818181818182</v>
      </c>
      <c r="G380">
        <v>358.4848484848485</v>
      </c>
      <c r="H380">
        <v>19181.636363636364</v>
      </c>
      <c r="I380">
        <v>14708.060606060606</v>
      </c>
      <c r="J380">
        <f t="shared" si="5"/>
        <v>857.01547291092743</v>
      </c>
      <c r="K380">
        <v>3162.2704848484846</v>
      </c>
      <c r="L380">
        <v>1311.3560303030304</v>
      </c>
    </row>
    <row r="381" spans="1:12" x14ac:dyDescent="0.25">
      <c r="A381">
        <v>922.36421212121229</v>
      </c>
      <c r="B381">
        <v>727.87245454545462</v>
      </c>
      <c r="C381">
        <v>1958.9456666666665</v>
      </c>
      <c r="D381">
        <v>546.589606060606</v>
      </c>
      <c r="E381">
        <v>3730.5433636363637</v>
      </c>
      <c r="F381">
        <v>1705.1818181818182</v>
      </c>
      <c r="G381">
        <v>362.030303030303</v>
      </c>
      <c r="H381">
        <v>18982.878787878788</v>
      </c>
      <c r="I381">
        <v>14589.727272727272</v>
      </c>
      <c r="J381">
        <f t="shared" si="5"/>
        <v>852.14167584940333</v>
      </c>
      <c r="K381">
        <v>3143.6526060606061</v>
      </c>
      <c r="L381">
        <v>1279.0004545454544</v>
      </c>
    </row>
    <row r="382" spans="1:12" x14ac:dyDescent="0.25">
      <c r="A382">
        <v>918.38706060606069</v>
      </c>
      <c r="B382">
        <v>721.49993939393948</v>
      </c>
      <c r="C382">
        <v>1956.4957272727272</v>
      </c>
      <c r="D382">
        <v>542.41709090909069</v>
      </c>
      <c r="E382">
        <v>3701.9941515151513</v>
      </c>
      <c r="F382">
        <v>1664.7272727272727</v>
      </c>
      <c r="G382">
        <v>368.69696969696969</v>
      </c>
      <c r="H382">
        <v>18765.333333333332</v>
      </c>
      <c r="I382">
        <v>14617.424242424242</v>
      </c>
      <c r="J382">
        <f t="shared" si="5"/>
        <v>846.56948393021116</v>
      </c>
      <c r="K382">
        <v>3157.0003636363635</v>
      </c>
      <c r="L382">
        <v>1292.0892727272731</v>
      </c>
    </row>
    <row r="383" spans="1:12" x14ac:dyDescent="0.25">
      <c r="A383">
        <v>899.58360606060614</v>
      </c>
      <c r="B383">
        <v>738.95190909090934</v>
      </c>
      <c r="C383">
        <v>1953.2374848484847</v>
      </c>
      <c r="D383">
        <v>529.32851515151492</v>
      </c>
      <c r="E383">
        <v>3700.2494848484848</v>
      </c>
      <c r="F383">
        <v>1630.090909090909</v>
      </c>
      <c r="G383">
        <v>356.87878787878788</v>
      </c>
      <c r="H383">
        <v>18697.909090909092</v>
      </c>
      <c r="I383">
        <v>14627.575757575758</v>
      </c>
      <c r="J383">
        <f t="shared" si="5"/>
        <v>840.73843342516068</v>
      </c>
      <c r="K383">
        <v>3178.227848484848</v>
      </c>
      <c r="L383">
        <v>1296.4657272727277</v>
      </c>
    </row>
    <row r="384" spans="1:12" x14ac:dyDescent="0.25">
      <c r="A384">
        <v>883.73972727272735</v>
      </c>
      <c r="B384">
        <v>738.71081818181835</v>
      </c>
      <c r="C384">
        <v>1990.2683333333327</v>
      </c>
      <c r="D384">
        <v>521.87636363636352</v>
      </c>
      <c r="E384">
        <v>3682.3937575757573</v>
      </c>
      <c r="F384">
        <v>1597.1818181818182</v>
      </c>
      <c r="G384">
        <v>342.27272727272725</v>
      </c>
      <c r="H384">
        <v>18514.060606060608</v>
      </c>
      <c r="I384">
        <v>14619.454545454546</v>
      </c>
      <c r="J384">
        <f t="shared" si="5"/>
        <v>835.19440587695146</v>
      </c>
      <c r="K384">
        <v>3185.390363636363</v>
      </c>
      <c r="L384">
        <v>1275.0686969696972</v>
      </c>
    </row>
    <row r="385" spans="1:12" x14ac:dyDescent="0.25">
      <c r="A385">
        <v>872.54890909090921</v>
      </c>
      <c r="B385">
        <v>738.32775757575769</v>
      </c>
      <c r="C385">
        <v>2036.8363636363633</v>
      </c>
      <c r="D385">
        <v>516.97396969696956</v>
      </c>
      <c r="E385">
        <v>3610.3936666666664</v>
      </c>
      <c r="F385">
        <v>1597.3636363636363</v>
      </c>
      <c r="G385">
        <v>331.42424242424244</v>
      </c>
      <c r="H385">
        <v>18242.484848484848</v>
      </c>
      <c r="I385">
        <v>14592.575757575758</v>
      </c>
      <c r="J385">
        <f t="shared" si="5"/>
        <v>829.77457300275478</v>
      </c>
      <c r="K385">
        <v>3171.3691515151513</v>
      </c>
      <c r="L385">
        <v>1270.5888181818186</v>
      </c>
    </row>
    <row r="386" spans="1:12" x14ac:dyDescent="0.25">
      <c r="A386">
        <v>855.66287878787887</v>
      </c>
      <c r="B386">
        <v>724.08812121212122</v>
      </c>
      <c r="C386">
        <v>2033.2541515151511</v>
      </c>
      <c r="D386">
        <v>524.36993939393926</v>
      </c>
      <c r="E386">
        <v>3560.2071818181817</v>
      </c>
      <c r="F386">
        <v>1566.121212121212</v>
      </c>
      <c r="G386">
        <v>324.24242424242425</v>
      </c>
      <c r="H386">
        <v>18109.757575757576</v>
      </c>
      <c r="I386">
        <v>14579.60606060606</v>
      </c>
      <c r="J386">
        <f t="shared" si="5"/>
        <v>824.54529201101923</v>
      </c>
      <c r="K386">
        <v>3188.4460303030301</v>
      </c>
      <c r="L386">
        <v>1275.6035454545456</v>
      </c>
    </row>
    <row r="387" spans="1:12" x14ac:dyDescent="0.25">
      <c r="A387">
        <v>851.56112121212129</v>
      </c>
      <c r="B387">
        <v>732.83430303030309</v>
      </c>
      <c r="C387">
        <v>2038.6172727272726</v>
      </c>
      <c r="D387">
        <v>531.0749393939393</v>
      </c>
      <c r="E387">
        <v>3540.698151515151</v>
      </c>
      <c r="F387">
        <v>1559.939393939394</v>
      </c>
      <c r="G387">
        <v>320.75757575757575</v>
      </c>
      <c r="H387">
        <v>17898.18181818182</v>
      </c>
      <c r="I387">
        <v>14474.030303030304</v>
      </c>
      <c r="J387">
        <f t="shared" ref="J387:J450" si="6">AVERAGE(A387:A419)</f>
        <v>819.78024150596866</v>
      </c>
      <c r="K387">
        <v>3159.032090909091</v>
      </c>
      <c r="L387">
        <v>1304.9873030303031</v>
      </c>
    </row>
    <row r="388" spans="1:12" x14ac:dyDescent="0.25">
      <c r="A388">
        <v>847.54742424242431</v>
      </c>
      <c r="B388">
        <v>737.679393939394</v>
      </c>
      <c r="C388">
        <v>2057.4450909090901</v>
      </c>
      <c r="D388">
        <v>530.23466666666661</v>
      </c>
      <c r="E388">
        <v>3499.3808484848487</v>
      </c>
      <c r="F388">
        <v>1531.6666666666667</v>
      </c>
      <c r="G388">
        <v>320.21212121212119</v>
      </c>
      <c r="H388">
        <v>17719.272727272728</v>
      </c>
      <c r="I388">
        <v>14440.151515151516</v>
      </c>
      <c r="J388">
        <f t="shared" si="6"/>
        <v>815.04223783287432</v>
      </c>
      <c r="K388">
        <v>3123.9884848484853</v>
      </c>
      <c r="L388">
        <v>1321.0433333333335</v>
      </c>
    </row>
    <row r="389" spans="1:12" x14ac:dyDescent="0.25">
      <c r="A389">
        <v>837.37103030303035</v>
      </c>
      <c r="B389">
        <v>724.91766666666672</v>
      </c>
      <c r="C389">
        <v>2050.3212424242424</v>
      </c>
      <c r="D389">
        <v>530.39906060606052</v>
      </c>
      <c r="E389">
        <v>3447.957969696969</v>
      </c>
      <c r="F389">
        <v>1531.4545454545455</v>
      </c>
      <c r="G389">
        <v>326.030303030303</v>
      </c>
      <c r="H389">
        <v>17588.454545454544</v>
      </c>
      <c r="I389">
        <v>14474.363636363636</v>
      </c>
      <c r="J389">
        <f t="shared" si="6"/>
        <v>810.07271166207511</v>
      </c>
      <c r="K389">
        <v>3102.276757575758</v>
      </c>
      <c r="L389">
        <v>1309.5311515151516</v>
      </c>
    </row>
    <row r="390" spans="1:12" x14ac:dyDescent="0.25">
      <c r="A390">
        <v>840.23693939393945</v>
      </c>
      <c r="B390">
        <v>707.73642424242439</v>
      </c>
      <c r="C390">
        <v>2021.396727272727</v>
      </c>
      <c r="D390">
        <v>521.22924242424233</v>
      </c>
      <c r="E390">
        <v>3381.803727272727</v>
      </c>
      <c r="F390">
        <v>1480.121212121212</v>
      </c>
      <c r="G390">
        <v>335.15151515151513</v>
      </c>
      <c r="H390">
        <v>17409.78787878788</v>
      </c>
      <c r="I390">
        <v>14394.575757575758</v>
      </c>
      <c r="J390">
        <f t="shared" si="6"/>
        <v>805.26406152433412</v>
      </c>
      <c r="K390">
        <v>3193.0247878787873</v>
      </c>
      <c r="L390">
        <v>1338.7154242424244</v>
      </c>
    </row>
    <row r="391" spans="1:12" x14ac:dyDescent="0.25">
      <c r="A391">
        <v>843.08757575757591</v>
      </c>
      <c r="B391">
        <v>697.32130303030317</v>
      </c>
      <c r="C391">
        <v>2017.8802727272723</v>
      </c>
      <c r="D391">
        <v>508.06199999999995</v>
      </c>
      <c r="E391">
        <v>3322.0369090909085</v>
      </c>
      <c r="F391">
        <v>1447.060606060606</v>
      </c>
      <c r="G391">
        <v>328.030303030303</v>
      </c>
      <c r="H391">
        <v>17162.39393939394</v>
      </c>
      <c r="I391">
        <v>14296.242424242424</v>
      </c>
      <c r="J391">
        <f t="shared" si="6"/>
        <v>800.12265472910917</v>
      </c>
      <c r="K391">
        <v>3161.6140909090909</v>
      </c>
      <c r="L391">
        <v>1344.9433333333334</v>
      </c>
    </row>
    <row r="392" spans="1:12" x14ac:dyDescent="0.25">
      <c r="A392">
        <v>838.62130303030301</v>
      </c>
      <c r="B392">
        <v>702.30521212121209</v>
      </c>
      <c r="C392">
        <v>1995.8832727272722</v>
      </c>
      <c r="D392">
        <v>501.981696969697</v>
      </c>
      <c r="E392">
        <v>3290.4387272727267</v>
      </c>
      <c r="F392">
        <v>1417.3030303030303</v>
      </c>
      <c r="G392">
        <v>330.57575757575756</v>
      </c>
      <c r="H392">
        <v>16965.81818181818</v>
      </c>
      <c r="I392">
        <v>14239.212121212122</v>
      </c>
      <c r="J392">
        <f t="shared" si="6"/>
        <v>794.49893572084466</v>
      </c>
      <c r="K392">
        <v>3148.5873030303032</v>
      </c>
      <c r="L392">
        <v>1358.1616060606061</v>
      </c>
    </row>
    <row r="393" spans="1:12" x14ac:dyDescent="0.25">
      <c r="A393">
        <v>856.38424242424253</v>
      </c>
      <c r="B393">
        <v>677.66803030303038</v>
      </c>
      <c r="C393">
        <v>2018.821424242424</v>
      </c>
      <c r="D393">
        <v>497.69612121212128</v>
      </c>
      <c r="E393">
        <v>3242.1509393939396</v>
      </c>
      <c r="F393">
        <v>1385.090909090909</v>
      </c>
      <c r="G393">
        <v>329.42424242424244</v>
      </c>
      <c r="H393">
        <v>16738.575757575756</v>
      </c>
      <c r="I393">
        <v>14123.30303030303</v>
      </c>
      <c r="J393">
        <f t="shared" si="6"/>
        <v>788.58750045913655</v>
      </c>
      <c r="K393">
        <v>3136.2180303030304</v>
      </c>
      <c r="L393">
        <v>1354.6564545454546</v>
      </c>
    </row>
    <row r="394" spans="1:12" x14ac:dyDescent="0.25">
      <c r="A394">
        <v>876.8153636363636</v>
      </c>
      <c r="B394">
        <v>671.53666666666675</v>
      </c>
      <c r="C394">
        <v>2023.6510909090905</v>
      </c>
      <c r="D394">
        <v>494.93566666666675</v>
      </c>
      <c r="E394">
        <v>3180.8895151515148</v>
      </c>
      <c r="F394">
        <v>1367.8484848484848</v>
      </c>
      <c r="G394">
        <v>327.24242424242425</v>
      </c>
      <c r="H394">
        <v>16594.636363636364</v>
      </c>
      <c r="I394">
        <v>14134.181818181818</v>
      </c>
      <c r="J394">
        <f t="shared" si="6"/>
        <v>781.37388337924676</v>
      </c>
      <c r="K394">
        <v>3102.6110000000003</v>
      </c>
      <c r="L394">
        <v>1319.6818484848484</v>
      </c>
    </row>
    <row r="395" spans="1:12" x14ac:dyDescent="0.25">
      <c r="A395">
        <v>884.61284848484843</v>
      </c>
      <c r="B395">
        <v>661.27387878787886</v>
      </c>
      <c r="C395">
        <v>2035.3289090909093</v>
      </c>
      <c r="D395">
        <v>489.26451515151518</v>
      </c>
      <c r="E395">
        <v>3141.185121212121</v>
      </c>
      <c r="F395">
        <v>1353.7575757575758</v>
      </c>
      <c r="G395">
        <v>329.45454545454544</v>
      </c>
      <c r="H395">
        <v>16429.78787878788</v>
      </c>
      <c r="I395">
        <v>14095.424242424242</v>
      </c>
      <c r="J395">
        <f t="shared" si="6"/>
        <v>772.85812213039469</v>
      </c>
      <c r="K395">
        <v>3125.5313939393941</v>
      </c>
      <c r="L395">
        <v>1311.1343333333332</v>
      </c>
    </row>
    <row r="396" spans="1:12" x14ac:dyDescent="0.25">
      <c r="A396">
        <v>902.63796969696966</v>
      </c>
      <c r="B396">
        <v>648.41884848484847</v>
      </c>
      <c r="C396">
        <v>2050.9055151515149</v>
      </c>
      <c r="D396">
        <v>482.93436363636368</v>
      </c>
      <c r="E396">
        <v>3121.0561818181818</v>
      </c>
      <c r="F396">
        <v>1351.2121212121212</v>
      </c>
      <c r="G396">
        <v>330</v>
      </c>
      <c r="H396">
        <v>16241.09090909091</v>
      </c>
      <c r="I396">
        <v>14006.69696969697</v>
      </c>
      <c r="J396">
        <f t="shared" si="6"/>
        <v>763.76843801652876</v>
      </c>
      <c r="K396">
        <v>3135.9620000000004</v>
      </c>
      <c r="L396">
        <v>1338.4953939393938</v>
      </c>
    </row>
    <row r="397" spans="1:12" x14ac:dyDescent="0.25">
      <c r="A397">
        <v>902.66175757575752</v>
      </c>
      <c r="B397">
        <v>638.00030303030303</v>
      </c>
      <c r="C397">
        <v>2024.9520606060603</v>
      </c>
      <c r="D397">
        <v>473.52739393939396</v>
      </c>
      <c r="E397">
        <v>3100.192454545454</v>
      </c>
      <c r="F397">
        <v>1328.5757575757575</v>
      </c>
      <c r="G397">
        <v>337.969696969697</v>
      </c>
      <c r="H397">
        <v>16107.151515151516</v>
      </c>
      <c r="I397">
        <v>13983.39393939394</v>
      </c>
      <c r="J397">
        <f t="shared" si="6"/>
        <v>753.55563636363615</v>
      </c>
      <c r="K397">
        <v>3134.7283030303033</v>
      </c>
      <c r="L397">
        <v>1347.2711515151511</v>
      </c>
    </row>
    <row r="398" spans="1:12" x14ac:dyDescent="0.25">
      <c r="A398">
        <v>891.58339393939423</v>
      </c>
      <c r="B398">
        <v>627.72672727272732</v>
      </c>
      <c r="C398">
        <v>2032.5412727272726</v>
      </c>
      <c r="D398">
        <v>461.12618181818181</v>
      </c>
      <c r="E398">
        <v>3079.2016060606056</v>
      </c>
      <c r="F398">
        <v>1306.2424242424242</v>
      </c>
      <c r="G398">
        <v>331.54545454545456</v>
      </c>
      <c r="H398">
        <v>15932.39393939394</v>
      </c>
      <c r="I398">
        <v>13976.454545454546</v>
      </c>
      <c r="J398">
        <f t="shared" si="6"/>
        <v>742.93978512396677</v>
      </c>
      <c r="K398">
        <v>3108.8777878787878</v>
      </c>
      <c r="L398">
        <v>1346.8756969696967</v>
      </c>
    </row>
    <row r="399" spans="1:12" x14ac:dyDescent="0.25">
      <c r="A399">
        <v>891.67451515151527</v>
      </c>
      <c r="B399">
        <v>622.59539393939383</v>
      </c>
      <c r="C399">
        <v>2036.060363636363</v>
      </c>
      <c r="D399">
        <v>450.5565151515151</v>
      </c>
      <c r="E399">
        <v>3078.6820606060596</v>
      </c>
      <c r="F399">
        <v>1273.1818181818182</v>
      </c>
      <c r="G399">
        <v>341.030303030303</v>
      </c>
      <c r="H399">
        <v>15636.30303030303</v>
      </c>
      <c r="I399">
        <v>13887.515151515152</v>
      </c>
      <c r="J399">
        <f t="shared" si="6"/>
        <v>732.62526078971518</v>
      </c>
      <c r="K399">
        <v>3054.772121212121</v>
      </c>
      <c r="L399">
        <v>1332.6385151515151</v>
      </c>
    </row>
    <row r="400" spans="1:12" x14ac:dyDescent="0.25">
      <c r="A400">
        <v>887.49315151515168</v>
      </c>
      <c r="B400">
        <v>607.21524242424221</v>
      </c>
      <c r="C400">
        <v>2013.8682121212116</v>
      </c>
      <c r="D400">
        <v>440.05939393939389</v>
      </c>
      <c r="E400">
        <v>3039.4054848484848</v>
      </c>
      <c r="F400">
        <v>1258.6060606060605</v>
      </c>
      <c r="G400">
        <v>343.69696969696969</v>
      </c>
      <c r="H400">
        <v>15460</v>
      </c>
      <c r="I400">
        <v>13839.151515151516</v>
      </c>
      <c r="J400">
        <f t="shared" si="6"/>
        <v>722.0352672176308</v>
      </c>
      <c r="K400">
        <v>3045.1022121212122</v>
      </c>
      <c r="L400">
        <v>1322.996090909091</v>
      </c>
    </row>
    <row r="401" spans="1:12" x14ac:dyDescent="0.25">
      <c r="A401">
        <v>877.21424242424246</v>
      </c>
      <c r="B401">
        <v>605.87433333333308</v>
      </c>
      <c r="C401">
        <v>2037.2419696969694</v>
      </c>
      <c r="D401">
        <v>431.34724242424232</v>
      </c>
      <c r="E401">
        <v>2962.8765151515154</v>
      </c>
      <c r="F401">
        <v>1205.121212121212</v>
      </c>
      <c r="G401">
        <v>358.12121212121212</v>
      </c>
      <c r="H401">
        <v>15251.30303030303</v>
      </c>
      <c r="I401">
        <v>13804.363636363636</v>
      </c>
      <c r="J401">
        <f t="shared" si="6"/>
        <v>711.36465381083542</v>
      </c>
      <c r="K401">
        <v>3019.3496060606062</v>
      </c>
      <c r="L401">
        <v>1293.388090909091</v>
      </c>
    </row>
    <row r="402" spans="1:12" x14ac:dyDescent="0.25">
      <c r="A402">
        <v>865.23590909090922</v>
      </c>
      <c r="B402">
        <v>610.44112121212117</v>
      </c>
      <c r="C402">
        <v>2051.5556969696968</v>
      </c>
      <c r="D402">
        <v>424.08709090909093</v>
      </c>
      <c r="E402">
        <v>2916.0087575757575</v>
      </c>
      <c r="F402">
        <v>1172.3636363636363</v>
      </c>
      <c r="G402">
        <v>345.87878787878788</v>
      </c>
      <c r="H402">
        <v>15072.333333333334</v>
      </c>
      <c r="I402">
        <v>13766.09090909091</v>
      </c>
      <c r="J402">
        <f t="shared" si="6"/>
        <v>700.81891827364552</v>
      </c>
      <c r="K402">
        <v>3015.8486666666668</v>
      </c>
      <c r="L402">
        <v>1274.2806666666665</v>
      </c>
    </row>
    <row r="403" spans="1:12" x14ac:dyDescent="0.25">
      <c r="A403">
        <v>853.52360606060608</v>
      </c>
      <c r="B403">
        <v>620.23678787878782</v>
      </c>
      <c r="C403">
        <v>2042.9263333333329</v>
      </c>
      <c r="D403">
        <v>416.39136363636356</v>
      </c>
      <c r="E403">
        <v>2871.4054848484852</v>
      </c>
      <c r="F403">
        <v>1170</v>
      </c>
      <c r="G403">
        <v>344.81818181818181</v>
      </c>
      <c r="H403">
        <v>14807.151515151516</v>
      </c>
      <c r="I403">
        <v>13652.545454545454</v>
      </c>
      <c r="J403">
        <f t="shared" si="6"/>
        <v>690.43031588613405</v>
      </c>
      <c r="K403">
        <v>2983.49196969697</v>
      </c>
      <c r="L403">
        <v>1257.4778484848482</v>
      </c>
    </row>
    <row r="404" spans="1:12" x14ac:dyDescent="0.25">
      <c r="A404">
        <v>844.42487878787881</v>
      </c>
      <c r="B404">
        <v>618.08251515151494</v>
      </c>
      <c r="C404">
        <v>2027.1559393939392</v>
      </c>
      <c r="D404">
        <v>416.06360606060599</v>
      </c>
      <c r="E404">
        <v>2849.8267575757573</v>
      </c>
      <c r="F404">
        <v>1149.3030303030303</v>
      </c>
      <c r="G404">
        <v>339.66666666666669</v>
      </c>
      <c r="H404">
        <v>14590.90909090909</v>
      </c>
      <c r="I404">
        <v>13606.212121212122</v>
      </c>
      <c r="J404">
        <f t="shared" si="6"/>
        <v>680.2273957759412</v>
      </c>
      <c r="K404">
        <v>2981.4841515151516</v>
      </c>
      <c r="L404">
        <v>1260.7135757575757</v>
      </c>
    </row>
    <row r="405" spans="1:12" x14ac:dyDescent="0.25">
      <c r="A405">
        <v>830.73693939393945</v>
      </c>
      <c r="B405">
        <v>629.63866666666661</v>
      </c>
      <c r="C405">
        <v>2024.3753636363633</v>
      </c>
      <c r="D405">
        <v>416.64539393939384</v>
      </c>
      <c r="E405">
        <v>2835.9999696969689</v>
      </c>
      <c r="F405">
        <v>1147.3939393939395</v>
      </c>
      <c r="G405">
        <v>311.24242424242425</v>
      </c>
      <c r="H405">
        <v>14303.666666666666</v>
      </c>
      <c r="I405">
        <v>13601.636363636364</v>
      </c>
      <c r="J405">
        <f t="shared" si="6"/>
        <v>670.13044628099158</v>
      </c>
      <c r="K405">
        <v>2953.2046666666665</v>
      </c>
      <c r="L405">
        <v>1266.8630606060606</v>
      </c>
    </row>
    <row r="406" spans="1:12" x14ac:dyDescent="0.25">
      <c r="A406">
        <v>820.28087878787892</v>
      </c>
      <c r="B406">
        <v>625.29248484848483</v>
      </c>
      <c r="C406">
        <v>2026.9134545454544</v>
      </c>
      <c r="D406">
        <v>417.60690909090903</v>
      </c>
      <c r="E406">
        <v>2827.6867575757578</v>
      </c>
      <c r="F406">
        <v>1133.7878787878788</v>
      </c>
      <c r="G406">
        <v>310.63636363636363</v>
      </c>
      <c r="H406">
        <v>14100.30303030303</v>
      </c>
      <c r="I406">
        <v>13530.969696969696</v>
      </c>
      <c r="J406">
        <f t="shared" si="6"/>
        <v>660.50622589531667</v>
      </c>
      <c r="K406">
        <v>2979.8987575757578</v>
      </c>
      <c r="L406">
        <v>1253.8351818181818</v>
      </c>
    </row>
    <row r="407" spans="1:12" x14ac:dyDescent="0.25">
      <c r="A407">
        <v>809.91030303030311</v>
      </c>
      <c r="B407">
        <v>619.08442424242412</v>
      </c>
      <c r="C407">
        <v>2037.8657575757572</v>
      </c>
      <c r="D407">
        <v>424.17584848484847</v>
      </c>
      <c r="E407">
        <v>2779.6913333333332</v>
      </c>
      <c r="F407">
        <v>1119.3333333333333</v>
      </c>
      <c r="G407">
        <v>307.90909090909093</v>
      </c>
      <c r="H407">
        <v>13850.60606060606</v>
      </c>
      <c r="I407">
        <v>13439.363636363636</v>
      </c>
      <c r="J407">
        <f t="shared" si="6"/>
        <v>651.19548576675845</v>
      </c>
      <c r="K407">
        <v>2967.4873636363636</v>
      </c>
      <c r="L407">
        <v>1283.9003030303031</v>
      </c>
    </row>
    <row r="408" spans="1:12" x14ac:dyDescent="0.25">
      <c r="A408">
        <v>804.33045454545459</v>
      </c>
      <c r="B408">
        <v>620.94775757575735</v>
      </c>
      <c r="C408">
        <v>2057.8867878787878</v>
      </c>
      <c r="D408">
        <v>427.17684848484845</v>
      </c>
      <c r="E408">
        <v>2725.2073636363639</v>
      </c>
      <c r="F408">
        <v>1080.969696969697</v>
      </c>
      <c r="G408">
        <v>305.39393939393938</v>
      </c>
      <c r="H408">
        <v>13614</v>
      </c>
      <c r="I408">
        <v>13398.727272727272</v>
      </c>
      <c r="J408">
        <f t="shared" si="6"/>
        <v>642.19326446280991</v>
      </c>
      <c r="K408">
        <v>2984.0969393939395</v>
      </c>
      <c r="L408">
        <v>1284.3914848484851</v>
      </c>
    </row>
    <row r="409" spans="1:12" x14ac:dyDescent="0.25">
      <c r="A409">
        <v>803.48639393939402</v>
      </c>
      <c r="B409">
        <v>617.62215151515136</v>
      </c>
      <c r="C409">
        <v>2071.107939393939</v>
      </c>
      <c r="D409">
        <v>428.04781818181817</v>
      </c>
      <c r="E409">
        <v>2647.147393939395</v>
      </c>
      <c r="F409">
        <v>1038.121212121212</v>
      </c>
      <c r="G409">
        <v>320.39393939393938</v>
      </c>
      <c r="H409">
        <v>13398.181818181818</v>
      </c>
      <c r="I409">
        <v>13337.454545454546</v>
      </c>
      <c r="J409">
        <f t="shared" si="6"/>
        <v>633.28914600550945</v>
      </c>
      <c r="K409">
        <v>2994.2214242424247</v>
      </c>
      <c r="L409">
        <v>1272.947454545455</v>
      </c>
    </row>
    <row r="410" spans="1:12" x14ac:dyDescent="0.25">
      <c r="A410">
        <v>796.31730303030304</v>
      </c>
      <c r="B410">
        <v>609.3178181818181</v>
      </c>
      <c r="C410">
        <v>2081.9166363636364</v>
      </c>
      <c r="D410">
        <v>427.48475757575756</v>
      </c>
      <c r="E410">
        <v>2603.4631212121212</v>
      </c>
      <c r="F410">
        <v>1047.878787878788</v>
      </c>
      <c r="G410">
        <v>323.030303030303</v>
      </c>
      <c r="H410">
        <v>13206.878787878788</v>
      </c>
      <c r="I410">
        <v>13318.060606060606</v>
      </c>
      <c r="J410">
        <f t="shared" si="6"/>
        <v>624.27416437098248</v>
      </c>
      <c r="K410">
        <v>2959.1035757575764</v>
      </c>
      <c r="L410">
        <v>1282.7242121212128</v>
      </c>
    </row>
    <row r="411" spans="1:12" x14ac:dyDescent="0.25">
      <c r="A411">
        <v>787.05263636363634</v>
      </c>
      <c r="B411">
        <v>594.93330303030291</v>
      </c>
      <c r="C411">
        <v>2068.8403939393938</v>
      </c>
      <c r="D411">
        <v>420.78306060606064</v>
      </c>
      <c r="E411">
        <v>2547.2245757575761</v>
      </c>
      <c r="F411">
        <v>1005.4848484848485</v>
      </c>
      <c r="G411">
        <v>324.21212121212119</v>
      </c>
      <c r="H411">
        <v>13014.727272727272</v>
      </c>
      <c r="I411">
        <v>13339.363636363636</v>
      </c>
      <c r="J411">
        <f t="shared" si="6"/>
        <v>615.28232690541779</v>
      </c>
      <c r="K411">
        <v>2946.2291515151519</v>
      </c>
      <c r="L411">
        <v>1297.977757575758</v>
      </c>
    </row>
    <row r="412" spans="1:12" x14ac:dyDescent="0.25">
      <c r="A412">
        <v>768.65021212121201</v>
      </c>
      <c r="B412">
        <v>580.48942424242443</v>
      </c>
      <c r="C412">
        <v>2092.723121212121</v>
      </c>
      <c r="D412">
        <v>408.92039393939393</v>
      </c>
      <c r="E412">
        <v>2506.305151515151</v>
      </c>
      <c r="F412">
        <v>987.63636363636363</v>
      </c>
      <c r="G412">
        <v>309.33333333333331</v>
      </c>
      <c r="H412">
        <v>12796.30303030303</v>
      </c>
      <c r="I412">
        <v>13281.363636363636</v>
      </c>
      <c r="J412">
        <f t="shared" si="6"/>
        <v>606.505357208448</v>
      </c>
      <c r="K412">
        <v>2904.1092727272735</v>
      </c>
      <c r="L412">
        <v>1312.8093030303032</v>
      </c>
    </row>
    <row r="413" spans="1:12" x14ac:dyDescent="0.25">
      <c r="A413">
        <v>754.9365151515151</v>
      </c>
      <c r="B413">
        <v>572.7650000000001</v>
      </c>
      <c r="C413">
        <v>2106.4304545454547</v>
      </c>
      <c r="D413">
        <v>401.88796969696978</v>
      </c>
      <c r="E413">
        <v>2473.4377575757571</v>
      </c>
      <c r="F413">
        <v>973.57575757575762</v>
      </c>
      <c r="G413">
        <v>302.45454545454544</v>
      </c>
      <c r="H413">
        <v>12557.272727272728</v>
      </c>
      <c r="I413">
        <v>13252.454545454546</v>
      </c>
      <c r="J413">
        <f t="shared" si="6"/>
        <v>598.31521120293837</v>
      </c>
      <c r="K413">
        <v>2886.5291818181822</v>
      </c>
      <c r="L413">
        <v>1330.1642727272731</v>
      </c>
    </row>
    <row r="414" spans="1:12" x14ac:dyDescent="0.25">
      <c r="A414">
        <v>738.4818787878786</v>
      </c>
      <c r="B414">
        <v>581.75839393939395</v>
      </c>
      <c r="C414">
        <v>2119.7805151515154</v>
      </c>
      <c r="D414">
        <v>396.56384848484851</v>
      </c>
      <c r="E414">
        <v>2421.8900606060597</v>
      </c>
      <c r="F414">
        <v>977.63636363636363</v>
      </c>
      <c r="G414">
        <v>303.27272727272725</v>
      </c>
      <c r="H414">
        <v>12398.515151515152</v>
      </c>
      <c r="I414">
        <v>13128.90909090909</v>
      </c>
      <c r="J414">
        <f t="shared" si="6"/>
        <v>590.54963085399436</v>
      </c>
      <c r="K414">
        <v>2890.3000606060614</v>
      </c>
      <c r="L414">
        <v>1345.9582121212125</v>
      </c>
    </row>
    <row r="415" spans="1:12" x14ac:dyDescent="0.25">
      <c r="A415">
        <v>725.96239393939379</v>
      </c>
      <c r="B415">
        <v>596.62372727272736</v>
      </c>
      <c r="C415">
        <v>2097.9855151515148</v>
      </c>
      <c r="D415">
        <v>394.38936363636367</v>
      </c>
      <c r="E415">
        <v>2391.0171515151505</v>
      </c>
      <c r="F415">
        <v>963.4848484848485</v>
      </c>
      <c r="G415">
        <v>302.09090909090907</v>
      </c>
      <c r="H415">
        <v>12240.545454545454</v>
      </c>
      <c r="I415">
        <v>12911.575757575758</v>
      </c>
      <c r="J415">
        <f t="shared" si="6"/>
        <v>583.17578053259865</v>
      </c>
      <c r="K415">
        <v>2840.5716060606069</v>
      </c>
      <c r="L415">
        <v>1373.1455151515154</v>
      </c>
    </row>
    <row r="416" spans="1:12" x14ac:dyDescent="0.25">
      <c r="A416">
        <v>716.63069696969683</v>
      </c>
      <c r="B416">
        <v>578.99200000000019</v>
      </c>
      <c r="C416">
        <v>2088.2184242424241</v>
      </c>
      <c r="D416">
        <v>394.99490909090923</v>
      </c>
      <c r="E416">
        <v>2346.3079999999991</v>
      </c>
      <c r="F416">
        <v>976.39393939393938</v>
      </c>
      <c r="G416">
        <v>308.81818181818181</v>
      </c>
      <c r="H416">
        <v>11909</v>
      </c>
      <c r="I416">
        <v>12865.60606060606</v>
      </c>
      <c r="J416">
        <f t="shared" si="6"/>
        <v>575.89755922865004</v>
      </c>
      <c r="K416">
        <v>2812.4081818181826</v>
      </c>
      <c r="L416">
        <v>1399.5160000000003</v>
      </c>
    </row>
    <row r="417" spans="1:12" x14ac:dyDescent="0.25">
      <c r="A417">
        <v>704.88524242424228</v>
      </c>
      <c r="B417">
        <v>578.17551515151513</v>
      </c>
      <c r="C417">
        <v>2043.3541818181816</v>
      </c>
      <c r="D417">
        <v>391.59493939393951</v>
      </c>
      <c r="E417">
        <v>2294.1743939393937</v>
      </c>
      <c r="F417">
        <v>979.36363636363637</v>
      </c>
      <c r="G417">
        <v>309.81818181818181</v>
      </c>
      <c r="H417">
        <v>11797.030303030304</v>
      </c>
      <c r="I417">
        <v>12797.151515151516</v>
      </c>
      <c r="J417">
        <f t="shared" si="6"/>
        <v>568.69739761248843</v>
      </c>
      <c r="K417">
        <v>2799.6904545454549</v>
      </c>
      <c r="L417">
        <v>1407.1691818181821</v>
      </c>
    </row>
    <row r="418" spans="1:12" x14ac:dyDescent="0.25">
      <c r="A418">
        <v>699.9826363636364</v>
      </c>
      <c r="B418">
        <v>582.60533333333331</v>
      </c>
      <c r="C418">
        <v>1996.3543636363634</v>
      </c>
      <c r="D418">
        <v>389.73748484848494</v>
      </c>
      <c r="E418">
        <v>2317.3984545454537</v>
      </c>
      <c r="F418">
        <v>962.42424242424238</v>
      </c>
      <c r="G418">
        <v>316.30303030303031</v>
      </c>
      <c r="H418">
        <v>11630.151515151516</v>
      </c>
      <c r="I418">
        <v>12745.90909090909</v>
      </c>
      <c r="J418">
        <f t="shared" si="6"/>
        <v>561.66961891643712</v>
      </c>
      <c r="K418">
        <v>2771.1276666666672</v>
      </c>
      <c r="L418">
        <v>1381.0676666666668</v>
      </c>
    </row>
    <row r="419" spans="1:12" x14ac:dyDescent="0.25">
      <c r="A419">
        <v>698.41621212121208</v>
      </c>
      <c r="B419">
        <v>587.80615151515144</v>
      </c>
      <c r="C419">
        <v>1985.9393030303031</v>
      </c>
      <c r="D419">
        <v>375.2001515151515</v>
      </c>
      <c r="E419">
        <v>2318.2156060606058</v>
      </c>
      <c r="F419">
        <v>968.78787878787875</v>
      </c>
      <c r="G419">
        <v>320.969696969697</v>
      </c>
      <c r="H419">
        <v>11431.272727272728</v>
      </c>
      <c r="I419">
        <v>12609.30303030303</v>
      </c>
      <c r="J419">
        <f t="shared" si="6"/>
        <v>554.46663728190993</v>
      </c>
      <c r="K419">
        <v>2743.2480909090909</v>
      </c>
      <c r="L419">
        <v>1383.2271515151515</v>
      </c>
    </row>
    <row r="420" spans="1:12" x14ac:dyDescent="0.25">
      <c r="A420">
        <v>695.20699999999999</v>
      </c>
      <c r="B420">
        <v>573.45999999999992</v>
      </c>
      <c r="C420">
        <v>1953.8252727272729</v>
      </c>
      <c r="D420">
        <v>360.48236363636369</v>
      </c>
      <c r="E420">
        <v>2289.7340606060602</v>
      </c>
      <c r="F420">
        <v>949.39393939393938</v>
      </c>
      <c r="G420">
        <v>313.81818181818181</v>
      </c>
      <c r="H420">
        <v>11262.09090909091</v>
      </c>
      <c r="I420">
        <v>12586.878787878788</v>
      </c>
      <c r="J420">
        <f t="shared" si="6"/>
        <v>547.07728191000911</v>
      </c>
      <c r="K420">
        <v>2738.4129999999996</v>
      </c>
      <c r="L420">
        <v>1358.487090909091</v>
      </c>
    </row>
    <row r="421" spans="1:12" x14ac:dyDescent="0.25">
      <c r="A421">
        <v>683.55306060606063</v>
      </c>
      <c r="B421">
        <v>566.45751515151528</v>
      </c>
      <c r="C421">
        <v>1919.2362121212118</v>
      </c>
      <c r="D421">
        <v>355.261393939394</v>
      </c>
      <c r="E421">
        <v>2256.4279393939396</v>
      </c>
      <c r="F421">
        <v>943.5454545454545</v>
      </c>
      <c r="G421">
        <v>307.42424242424244</v>
      </c>
      <c r="H421">
        <v>11055.272727272728</v>
      </c>
      <c r="I421">
        <v>12520.848484848484</v>
      </c>
      <c r="J421">
        <f t="shared" si="6"/>
        <v>539.52172727272716</v>
      </c>
      <c r="K421">
        <v>2725.2276060606055</v>
      </c>
      <c r="L421">
        <v>1325.7554545454543</v>
      </c>
    </row>
    <row r="422" spans="1:12" x14ac:dyDescent="0.25">
      <c r="A422">
        <v>678.68557575757575</v>
      </c>
      <c r="B422">
        <v>572.17457575757589</v>
      </c>
      <c r="C422">
        <v>1928.3379090909091</v>
      </c>
      <c r="D422">
        <v>354.78418181818188</v>
      </c>
      <c r="E422">
        <v>2229.2867575757577</v>
      </c>
      <c r="F422">
        <v>924.33333333333337</v>
      </c>
      <c r="G422">
        <v>294.57575757575756</v>
      </c>
      <c r="H422">
        <v>10845.939393939394</v>
      </c>
      <c r="I422">
        <v>12411.39393939394</v>
      </c>
      <c r="J422">
        <f t="shared" si="6"/>
        <v>532.06016069788791</v>
      </c>
      <c r="K422">
        <v>2720.7406969696967</v>
      </c>
      <c r="L422">
        <v>1313.3624848484849</v>
      </c>
    </row>
    <row r="423" spans="1:12" x14ac:dyDescent="0.25">
      <c r="A423">
        <v>670.57051515151522</v>
      </c>
      <c r="B423">
        <v>573.69206060606075</v>
      </c>
      <c r="C423">
        <v>1944.9231515151512</v>
      </c>
      <c r="D423">
        <v>358.27839393939399</v>
      </c>
      <c r="E423">
        <v>2224.3740909090916</v>
      </c>
      <c r="F423">
        <v>922.39393939393938</v>
      </c>
      <c r="G423">
        <v>292.54545454545456</v>
      </c>
      <c r="H423">
        <v>10674.969696969696</v>
      </c>
      <c r="I423">
        <v>12414.60606060606</v>
      </c>
      <c r="J423">
        <f t="shared" si="6"/>
        <v>524.42752249770444</v>
      </c>
      <c r="K423">
        <v>2623.493696969696</v>
      </c>
      <c r="L423">
        <v>1301.3202424242422</v>
      </c>
    </row>
    <row r="424" spans="1:12" x14ac:dyDescent="0.25">
      <c r="A424">
        <v>657.50484848484848</v>
      </c>
      <c r="B424">
        <v>577.57487878787902</v>
      </c>
      <c r="C424">
        <v>1926.6333636363634</v>
      </c>
      <c r="D424">
        <v>364.89921212121214</v>
      </c>
      <c r="E424">
        <v>2218.4608787878788</v>
      </c>
      <c r="F424">
        <v>920.93939393939399</v>
      </c>
      <c r="G424">
        <v>290.15151515151513</v>
      </c>
      <c r="H424">
        <v>10535.727272727272</v>
      </c>
      <c r="I424">
        <v>12413.333333333334</v>
      </c>
      <c r="J424">
        <f t="shared" si="6"/>
        <v>516.64732966023882</v>
      </c>
      <c r="K424">
        <v>2636.2090909090898</v>
      </c>
      <c r="L424">
        <v>1272.9024545454545</v>
      </c>
    </row>
    <row r="425" spans="1:12" x14ac:dyDescent="0.25">
      <c r="A425">
        <v>643.54393939393947</v>
      </c>
      <c r="B425">
        <v>561.14681818181828</v>
      </c>
      <c r="C425">
        <v>1930.4380909090908</v>
      </c>
      <c r="D425">
        <v>362.52515151515149</v>
      </c>
      <c r="E425">
        <v>2190.2899696969703</v>
      </c>
      <c r="F425">
        <v>912.09090909090912</v>
      </c>
      <c r="G425">
        <v>287.969696969697</v>
      </c>
      <c r="H425">
        <v>10326.787878787878</v>
      </c>
      <c r="I425">
        <v>12352.636363636364</v>
      </c>
      <c r="J425">
        <f t="shared" si="6"/>
        <v>508.9860211202938</v>
      </c>
      <c r="K425">
        <v>2619.185696969696</v>
      </c>
      <c r="L425">
        <v>1241.500818181818</v>
      </c>
    </row>
    <row r="426" spans="1:12" x14ac:dyDescent="0.25">
      <c r="A426">
        <v>618.33487878787878</v>
      </c>
      <c r="B426">
        <v>560.49809090909093</v>
      </c>
      <c r="C426">
        <v>1921.1267272727268</v>
      </c>
      <c r="D426">
        <v>356.38733333333329</v>
      </c>
      <c r="E426">
        <v>2170.5099393939395</v>
      </c>
      <c r="F426">
        <v>901.27272727272725</v>
      </c>
      <c r="G426">
        <v>292.93939393939394</v>
      </c>
      <c r="H426">
        <v>10187.515151515152</v>
      </c>
      <c r="I426">
        <v>12320.878787878788</v>
      </c>
      <c r="J426">
        <f t="shared" si="6"/>
        <v>501.59879981634521</v>
      </c>
      <c r="K426">
        <v>2642.078575757575</v>
      </c>
      <c r="L426">
        <v>1257.4776666666667</v>
      </c>
    </row>
    <row r="427" spans="1:12" x14ac:dyDescent="0.25">
      <c r="A427">
        <v>595.79524242424247</v>
      </c>
      <c r="B427">
        <v>565.51351515151509</v>
      </c>
      <c r="C427">
        <v>1902.1679393939389</v>
      </c>
      <c r="D427">
        <v>351.20575757575756</v>
      </c>
      <c r="E427">
        <v>2163.9396969696963</v>
      </c>
      <c r="F427">
        <v>883.12121212121212</v>
      </c>
      <c r="G427">
        <v>300.27272727272725</v>
      </c>
      <c r="H427">
        <v>10017.575757575758</v>
      </c>
      <c r="I427">
        <v>12205.545454545454</v>
      </c>
      <c r="J427">
        <f t="shared" si="6"/>
        <v>494.82030027548205</v>
      </c>
      <c r="K427">
        <v>2635.6799393939391</v>
      </c>
      <c r="L427">
        <v>1278.2584848484846</v>
      </c>
    </row>
    <row r="428" spans="1:12" x14ac:dyDescent="0.25">
      <c r="A428">
        <v>584.65327272727268</v>
      </c>
      <c r="B428">
        <v>571.28048484848489</v>
      </c>
      <c r="C428">
        <v>1894.3427878787875</v>
      </c>
      <c r="D428">
        <v>346.76721212121208</v>
      </c>
      <c r="E428">
        <v>2139.616606060606</v>
      </c>
      <c r="F428">
        <v>863.06060606060601</v>
      </c>
      <c r="G428">
        <v>305.18181818181819</v>
      </c>
      <c r="H428">
        <v>9789.6666666666661</v>
      </c>
      <c r="I428">
        <v>12195.90909090909</v>
      </c>
      <c r="J428">
        <f t="shared" si="6"/>
        <v>488.64519375573911</v>
      </c>
      <c r="K428">
        <v>2620.9689090909087</v>
      </c>
      <c r="L428">
        <v>1288.5475454545453</v>
      </c>
    </row>
    <row r="429" spans="1:12" x14ac:dyDescent="0.25">
      <c r="A429">
        <v>565.61551515151507</v>
      </c>
      <c r="B429">
        <v>560.33360606060603</v>
      </c>
      <c r="C429">
        <v>1887.3562121212121</v>
      </c>
      <c r="D429">
        <v>348.88699999999994</v>
      </c>
      <c r="E429">
        <v>2099.1516060606059</v>
      </c>
      <c r="F429">
        <v>827.66666666666663</v>
      </c>
      <c r="G429">
        <v>306.4848484848485</v>
      </c>
      <c r="H429">
        <v>9595.878787878788</v>
      </c>
      <c r="I429">
        <v>12120.333333333334</v>
      </c>
      <c r="J429">
        <f t="shared" si="6"/>
        <v>482.79089807162529</v>
      </c>
      <c r="K429">
        <v>2599.0746363636354</v>
      </c>
      <c r="L429">
        <v>1265.9961818181816</v>
      </c>
    </row>
    <row r="430" spans="1:12" x14ac:dyDescent="0.25">
      <c r="A430">
        <v>552.33866666666654</v>
      </c>
      <c r="B430">
        <v>549.44696969696975</v>
      </c>
      <c r="C430">
        <v>1891.2467575757576</v>
      </c>
      <c r="D430">
        <v>347.1848787878788</v>
      </c>
      <c r="E430">
        <v>2053.5016060606058</v>
      </c>
      <c r="F430">
        <v>816.30303030303025</v>
      </c>
      <c r="G430">
        <v>299.72727272727275</v>
      </c>
      <c r="H430">
        <v>9400.0303030303039</v>
      </c>
      <c r="I430">
        <v>12023</v>
      </c>
      <c r="J430">
        <f t="shared" si="6"/>
        <v>477.61337924701553</v>
      </c>
      <c r="K430">
        <v>2613.5835151515148</v>
      </c>
      <c r="L430">
        <v>1275.4596060606059</v>
      </c>
    </row>
    <row r="431" spans="1:12" x14ac:dyDescent="0.25">
      <c r="A431">
        <v>551.20409090909072</v>
      </c>
      <c r="B431">
        <v>539.39206060606068</v>
      </c>
      <c r="C431">
        <v>1866.9484848484847</v>
      </c>
      <c r="D431">
        <v>339.39981818181815</v>
      </c>
      <c r="E431">
        <v>2031.9802727272724</v>
      </c>
      <c r="F431">
        <v>799.93939393939399</v>
      </c>
      <c r="G431">
        <v>301.33333333333331</v>
      </c>
      <c r="H431">
        <v>9264.69696969697</v>
      </c>
      <c r="I431">
        <v>11976.484848484848</v>
      </c>
      <c r="J431">
        <f t="shared" si="6"/>
        <v>473.04743434343425</v>
      </c>
      <c r="K431">
        <v>2639.73296969697</v>
      </c>
      <c r="L431">
        <v>1309.3228787878788</v>
      </c>
    </row>
    <row r="432" spans="1:12" x14ac:dyDescent="0.25">
      <c r="A432">
        <v>542.20472727272704</v>
      </c>
      <c r="B432">
        <v>519.70536363636359</v>
      </c>
      <c r="C432">
        <v>1836.5558484848482</v>
      </c>
      <c r="D432">
        <v>338.05451515151515</v>
      </c>
      <c r="E432">
        <v>2019.8386666666665</v>
      </c>
      <c r="F432">
        <v>783.78787878787875</v>
      </c>
      <c r="G432">
        <v>296.69696969696969</v>
      </c>
      <c r="H432">
        <v>9147.181818181818</v>
      </c>
      <c r="I432">
        <v>11919.636363636364</v>
      </c>
      <c r="J432">
        <f t="shared" si="6"/>
        <v>468.59780624426065</v>
      </c>
      <c r="K432">
        <v>2720.127363636364</v>
      </c>
      <c r="L432">
        <v>1341.3717272727272</v>
      </c>
    </row>
    <row r="433" spans="1:12" x14ac:dyDescent="0.25">
      <c r="A433">
        <v>535.36290909090883</v>
      </c>
      <c r="B433">
        <v>499.43387878787877</v>
      </c>
      <c r="C433">
        <v>1809.8235151515148</v>
      </c>
      <c r="D433">
        <v>344.16481818181819</v>
      </c>
      <c r="E433">
        <v>1984.6092424242422</v>
      </c>
      <c r="F433">
        <v>777.93939393939399</v>
      </c>
      <c r="G433">
        <v>301.69696969696969</v>
      </c>
      <c r="H433">
        <v>9024.8484848484841</v>
      </c>
      <c r="I433">
        <v>11859.60606060606</v>
      </c>
      <c r="J433">
        <f t="shared" si="6"/>
        <v>464.38774104683188</v>
      </c>
      <c r="K433">
        <v>2727.490878787879</v>
      </c>
      <c r="L433">
        <v>1371.8272424242423</v>
      </c>
    </row>
    <row r="434" spans="1:12" x14ac:dyDescent="0.25">
      <c r="A434">
        <v>529.20496969696956</v>
      </c>
      <c r="B434">
        <v>485.71239393939396</v>
      </c>
      <c r="C434">
        <v>1781.313696969697</v>
      </c>
      <c r="D434">
        <v>348.42706060606065</v>
      </c>
      <c r="E434">
        <v>1988.353818181818</v>
      </c>
      <c r="F434">
        <v>771.90909090909088</v>
      </c>
      <c r="G434">
        <v>297.87878787878788</v>
      </c>
      <c r="H434">
        <v>8881.3939393939399</v>
      </c>
      <c r="I434">
        <v>11783.848484848484</v>
      </c>
      <c r="J434">
        <f t="shared" si="6"/>
        <v>460.36153351698795</v>
      </c>
      <c r="K434">
        <v>2774.2560303030305</v>
      </c>
      <c r="L434">
        <v>1381.9994848484848</v>
      </c>
    </row>
    <row r="435" spans="1:12" x14ac:dyDescent="0.25">
      <c r="A435">
        <v>522.41203030303029</v>
      </c>
      <c r="B435">
        <v>462.04348484848475</v>
      </c>
      <c r="C435">
        <v>1751.5337575757574</v>
      </c>
      <c r="D435">
        <v>348.14763636363642</v>
      </c>
      <c r="E435">
        <v>1991.3508484848483</v>
      </c>
      <c r="F435">
        <v>773.63636363636363</v>
      </c>
      <c r="G435">
        <v>306</v>
      </c>
      <c r="H435">
        <v>8661.545454545454</v>
      </c>
      <c r="I435">
        <v>11648.848484848484</v>
      </c>
      <c r="J435">
        <f t="shared" si="6"/>
        <v>456.47859228650128</v>
      </c>
      <c r="K435">
        <v>2779.1767272727275</v>
      </c>
      <c r="L435">
        <v>1402.8686969696973</v>
      </c>
    </row>
    <row r="436" spans="1:12" x14ac:dyDescent="0.25">
      <c r="A436">
        <v>516.82724242424229</v>
      </c>
      <c r="B436">
        <v>437.39503030303024</v>
      </c>
      <c r="C436">
        <v>1748.044848484848</v>
      </c>
      <c r="D436">
        <v>345.51827272727274</v>
      </c>
      <c r="E436">
        <v>1983.4275151515151</v>
      </c>
      <c r="F436">
        <v>740.12121212121212</v>
      </c>
      <c r="G436">
        <v>314.30303030303031</v>
      </c>
      <c r="H436">
        <v>8503.0303030303039</v>
      </c>
      <c r="I436">
        <v>11559.727272727272</v>
      </c>
      <c r="J436">
        <f t="shared" si="6"/>
        <v>452.73081359044988</v>
      </c>
      <c r="K436">
        <v>2798.2919393939401</v>
      </c>
      <c r="L436">
        <v>1408.0176363636365</v>
      </c>
    </row>
    <row r="437" spans="1:12" x14ac:dyDescent="0.25">
      <c r="A437">
        <v>511.22554545454545</v>
      </c>
      <c r="B437">
        <v>421.16127272727272</v>
      </c>
      <c r="C437">
        <v>1761.803727272727</v>
      </c>
      <c r="D437">
        <v>350.06466666666671</v>
      </c>
      <c r="E437">
        <v>1936.8070000000002</v>
      </c>
      <c r="F437">
        <v>715.36363636363637</v>
      </c>
      <c r="G437">
        <v>318.42424242424244</v>
      </c>
      <c r="H437">
        <v>8343.6666666666661</v>
      </c>
      <c r="I437">
        <v>11528.333333333334</v>
      </c>
      <c r="J437">
        <f t="shared" si="6"/>
        <v>448.94987878787879</v>
      </c>
      <c r="K437">
        <v>2830.7926060606064</v>
      </c>
      <c r="L437">
        <v>1417.4253333333336</v>
      </c>
    </row>
    <row r="438" spans="1:12" x14ac:dyDescent="0.25">
      <c r="A438">
        <v>513.13766666666663</v>
      </c>
      <c r="B438">
        <v>397.32772727272732</v>
      </c>
      <c r="C438">
        <v>1792.2053636363632</v>
      </c>
      <c r="D438">
        <v>354.42751515151525</v>
      </c>
      <c r="E438">
        <v>1900.2240000000002</v>
      </c>
      <c r="F438">
        <v>695.75757575757575</v>
      </c>
      <c r="G438">
        <v>317.15151515151513</v>
      </c>
      <c r="H438">
        <v>8187.363636363636</v>
      </c>
      <c r="I438">
        <v>11428.212121212122</v>
      </c>
      <c r="J438">
        <f t="shared" si="6"/>
        <v>445.05744903581268</v>
      </c>
      <c r="K438">
        <v>2842.0059393939396</v>
      </c>
      <c r="L438">
        <v>1447.2014545454549</v>
      </c>
    </row>
    <row r="439" spans="1:12" x14ac:dyDescent="0.25">
      <c r="A439">
        <v>513.02645454545438</v>
      </c>
      <c r="B439">
        <v>382.59945454545453</v>
      </c>
      <c r="C439">
        <v>1783.7818787878784</v>
      </c>
      <c r="D439">
        <v>351.42575757575764</v>
      </c>
      <c r="E439">
        <v>1861.4496060606061</v>
      </c>
      <c r="F439">
        <v>697.81818181818187</v>
      </c>
      <c r="G439">
        <v>319.27272727272725</v>
      </c>
      <c r="H439">
        <v>7986.333333333333</v>
      </c>
      <c r="I439">
        <v>11327.727272727272</v>
      </c>
      <c r="J439">
        <f t="shared" si="6"/>
        <v>440.74456932966024</v>
      </c>
      <c r="K439">
        <v>2866.5449696969699</v>
      </c>
      <c r="L439">
        <v>1448.7833333333335</v>
      </c>
    </row>
    <row r="440" spans="1:12" x14ac:dyDescent="0.25">
      <c r="A440">
        <v>512.83699999999988</v>
      </c>
      <c r="B440">
        <v>373.80681818181819</v>
      </c>
      <c r="C440">
        <v>1766.8797575757574</v>
      </c>
      <c r="D440">
        <v>342.57251515151523</v>
      </c>
      <c r="E440">
        <v>1841.3972424242424</v>
      </c>
      <c r="F440">
        <v>688.09090909090912</v>
      </c>
      <c r="G440">
        <v>321.09090909090907</v>
      </c>
      <c r="H440">
        <v>7801.69696969697</v>
      </c>
      <c r="I440">
        <v>11236.878787878788</v>
      </c>
      <c r="J440">
        <f t="shared" si="6"/>
        <v>436.05198163452701</v>
      </c>
      <c r="K440">
        <v>2890.6768181818184</v>
      </c>
      <c r="L440">
        <v>1421.4973333333335</v>
      </c>
    </row>
    <row r="441" spans="1:12" x14ac:dyDescent="0.25">
      <c r="A441">
        <v>510.49454545454546</v>
      </c>
      <c r="B441">
        <v>362.44518181818182</v>
      </c>
      <c r="C441">
        <v>1731.517515151515</v>
      </c>
      <c r="D441">
        <v>340.8178787878789</v>
      </c>
      <c r="E441">
        <v>1819.9455454545457</v>
      </c>
      <c r="F441">
        <v>689.4545454545455</v>
      </c>
      <c r="G441">
        <v>320.69696969696969</v>
      </c>
      <c r="H441">
        <v>7613.69696969697</v>
      </c>
      <c r="I441">
        <v>11118.272727272728</v>
      </c>
      <c r="J441">
        <f t="shared" si="6"/>
        <v>430.92817355371898</v>
      </c>
      <c r="K441">
        <v>2872.53303030303</v>
      </c>
      <c r="L441">
        <v>1419.7278484848484</v>
      </c>
    </row>
    <row r="442" spans="1:12" x14ac:dyDescent="0.25">
      <c r="A442">
        <v>505.9919999999999</v>
      </c>
      <c r="B442">
        <v>360.69115151515149</v>
      </c>
      <c r="C442">
        <v>1712.1953333333333</v>
      </c>
      <c r="D442">
        <v>337.71890909090911</v>
      </c>
      <c r="E442">
        <v>1787.4780303030309</v>
      </c>
      <c r="F442">
        <v>689.39393939393938</v>
      </c>
      <c r="G442">
        <v>297.69696969696969</v>
      </c>
      <c r="H442">
        <v>7506.727272727273</v>
      </c>
      <c r="I442">
        <v>11046.666666666666</v>
      </c>
      <c r="J442">
        <f t="shared" si="6"/>
        <v>425.50667309458214</v>
      </c>
      <c r="K442">
        <v>2841.4905151515154</v>
      </c>
      <c r="L442">
        <v>1420.1252121212121</v>
      </c>
    </row>
    <row r="443" spans="1:12" x14ac:dyDescent="0.25">
      <c r="A443">
        <v>499.5866666666667</v>
      </c>
      <c r="B443">
        <v>351.12987878787874</v>
      </c>
      <c r="C443">
        <v>1705.2767575757575</v>
      </c>
      <c r="D443">
        <v>329.12390909090914</v>
      </c>
      <c r="E443">
        <v>1788.2366666666669</v>
      </c>
      <c r="F443">
        <v>664.78787878787875</v>
      </c>
      <c r="G443">
        <v>298.24242424242425</v>
      </c>
      <c r="H443">
        <v>7348.787878787879</v>
      </c>
      <c r="I443">
        <v>10909.636363636364</v>
      </c>
      <c r="J443">
        <f t="shared" si="6"/>
        <v>419.95305509641872</v>
      </c>
      <c r="K443">
        <v>2865.1725151515152</v>
      </c>
      <c r="L443">
        <v>1429.3919696969697</v>
      </c>
    </row>
    <row r="444" spans="1:12" x14ac:dyDescent="0.25">
      <c r="A444">
        <v>497.41263636363641</v>
      </c>
      <c r="B444">
        <v>342.87557575757569</v>
      </c>
      <c r="C444">
        <v>1724.4876060606061</v>
      </c>
      <c r="D444">
        <v>327.75830303030307</v>
      </c>
      <c r="E444">
        <v>1785.6170606060609</v>
      </c>
      <c r="F444">
        <v>642.06060606060601</v>
      </c>
      <c r="G444">
        <v>291.36363636363637</v>
      </c>
      <c r="H444">
        <v>7210.969696969697</v>
      </c>
      <c r="I444">
        <v>10805.878787878788</v>
      </c>
      <c r="J444">
        <f t="shared" si="6"/>
        <v>414.34971992653811</v>
      </c>
      <c r="K444">
        <v>2865.6808181818178</v>
      </c>
      <c r="L444">
        <v>1459.8932424242423</v>
      </c>
    </row>
    <row r="445" spans="1:12" x14ac:dyDescent="0.25">
      <c r="A445">
        <v>498.37539393939403</v>
      </c>
      <c r="B445">
        <v>337.02548484848484</v>
      </c>
      <c r="C445">
        <v>1701.3073939393942</v>
      </c>
      <c r="D445">
        <v>330.88645454545451</v>
      </c>
      <c r="E445">
        <v>1761.8564242424247</v>
      </c>
      <c r="F445">
        <v>617.78787878787875</v>
      </c>
      <c r="G445">
        <v>288.60606060606062</v>
      </c>
      <c r="H445">
        <v>7086.606060606061</v>
      </c>
      <c r="I445">
        <v>10726.242424242424</v>
      </c>
      <c r="J445">
        <f t="shared" si="6"/>
        <v>408.58279430670348</v>
      </c>
      <c r="K445">
        <v>2874.7215151515147</v>
      </c>
      <c r="L445">
        <v>1474.0942727272727</v>
      </c>
    </row>
    <row r="446" spans="1:12" x14ac:dyDescent="0.25">
      <c r="A446">
        <v>498.67236363636368</v>
      </c>
      <c r="B446">
        <v>317.50769696969695</v>
      </c>
      <c r="C446">
        <v>1701.9716363636362</v>
      </c>
      <c r="D446">
        <v>330.77818181818179</v>
      </c>
      <c r="E446">
        <v>1745.7736060606062</v>
      </c>
      <c r="F446">
        <v>607.15151515151513</v>
      </c>
      <c r="G446">
        <v>292.45454545454544</v>
      </c>
      <c r="H446">
        <v>6946.30303030303</v>
      </c>
      <c r="I446">
        <v>10583.272727272728</v>
      </c>
      <c r="J446">
        <f t="shared" si="6"/>
        <v>402.67634986225892</v>
      </c>
      <c r="K446">
        <v>2921.6097272727266</v>
      </c>
      <c r="L446">
        <v>1488.232303030303</v>
      </c>
    </row>
    <row r="447" spans="1:12" x14ac:dyDescent="0.25">
      <c r="A447">
        <v>495.14481818181827</v>
      </c>
      <c r="B447">
        <v>311.72066666666683</v>
      </c>
      <c r="C447">
        <v>1682.836515151515</v>
      </c>
      <c r="D447">
        <v>329.92424242424238</v>
      </c>
      <c r="E447">
        <v>1723.6013939393943</v>
      </c>
      <c r="F447">
        <v>589.4545454545455</v>
      </c>
      <c r="G447">
        <v>285.57575757575756</v>
      </c>
      <c r="H447">
        <v>6797.69696969697</v>
      </c>
      <c r="I447">
        <v>10503.878787878788</v>
      </c>
      <c r="J447">
        <f t="shared" si="6"/>
        <v>396.62506887052342</v>
      </c>
      <c r="K447">
        <v>2927.9544242424236</v>
      </c>
      <c r="L447">
        <v>1483.6906666666666</v>
      </c>
    </row>
    <row r="448" spans="1:12" x14ac:dyDescent="0.25">
      <c r="A448">
        <v>485.78109090909101</v>
      </c>
      <c r="B448">
        <v>300.80812121212125</v>
      </c>
      <c r="C448">
        <v>1698.2094848484849</v>
      </c>
      <c r="D448">
        <v>325.01275757575752</v>
      </c>
      <c r="E448">
        <v>1700.8213939393941</v>
      </c>
      <c r="F448">
        <v>581.60606060606062</v>
      </c>
      <c r="G448">
        <v>292.60606060606062</v>
      </c>
      <c r="H448">
        <v>6684.30303030303</v>
      </c>
      <c r="I448">
        <v>10476.272727272728</v>
      </c>
      <c r="J448">
        <f t="shared" si="6"/>
        <v>390.44053994490355</v>
      </c>
      <c r="K448">
        <v>2930.9255151515144</v>
      </c>
      <c r="L448">
        <v>1449.961060606061</v>
      </c>
    </row>
    <row r="449" spans="1:12" x14ac:dyDescent="0.25">
      <c r="A449">
        <v>479.02536363636375</v>
      </c>
      <c r="B449">
        <v>297.16960606060604</v>
      </c>
      <c r="C449">
        <v>1697.8764545454546</v>
      </c>
      <c r="D449">
        <v>313.46336363636357</v>
      </c>
      <c r="E449">
        <v>1701.2575151515152</v>
      </c>
      <c r="F449">
        <v>553.27272727272725</v>
      </c>
      <c r="G449">
        <v>285.57575757575756</v>
      </c>
      <c r="H449">
        <v>6602.727272727273</v>
      </c>
      <c r="I449">
        <v>10329.515151515152</v>
      </c>
      <c r="J449">
        <f t="shared" si="6"/>
        <v>387.4611477272727</v>
      </c>
      <c r="K449">
        <v>2983.9345757575747</v>
      </c>
      <c r="L449">
        <v>1444.2091818181821</v>
      </c>
    </row>
    <row r="450" spans="1:12" x14ac:dyDescent="0.25">
      <c r="A450">
        <v>472.96854545454551</v>
      </c>
      <c r="B450">
        <v>286.27778787878793</v>
      </c>
      <c r="C450">
        <v>1705.7098484848486</v>
      </c>
      <c r="D450">
        <v>300.40087878787875</v>
      </c>
      <c r="E450">
        <v>1684.8059999999998</v>
      </c>
      <c r="F450">
        <v>546.81818181818187</v>
      </c>
      <c r="G450">
        <v>285.33333333333331</v>
      </c>
      <c r="H450">
        <v>6453.333333333333</v>
      </c>
      <c r="I450">
        <v>10195.90909090909</v>
      </c>
      <c r="J450">
        <f t="shared" si="6"/>
        <v>384.5074633431085</v>
      </c>
      <c r="K450">
        <v>2998.6734848484843</v>
      </c>
      <c r="L450">
        <v>1461.1234242424248</v>
      </c>
    </row>
    <row r="451" spans="1:12" x14ac:dyDescent="0.25">
      <c r="A451">
        <v>462.28424242424245</v>
      </c>
      <c r="B451">
        <v>272.46999999999997</v>
      </c>
      <c r="C451">
        <v>1705.4349090909088</v>
      </c>
      <c r="D451">
        <v>297.46415151515151</v>
      </c>
      <c r="E451">
        <v>1646.0840606060608</v>
      </c>
      <c r="F451">
        <v>531.12121212121212</v>
      </c>
      <c r="G451">
        <v>287.09090909090907</v>
      </c>
      <c r="H451">
        <v>6321.030303030303</v>
      </c>
      <c r="I451">
        <v>10105.969696969696</v>
      </c>
      <c r="J451">
        <f t="shared" ref="J451:J465" si="7">AVERAGE(A451:A483)</f>
        <v>381.55876060606056</v>
      </c>
      <c r="K451">
        <v>3022.2655151515146</v>
      </c>
      <c r="L451">
        <v>1488.844757575758</v>
      </c>
    </row>
    <row r="452" spans="1:12" x14ac:dyDescent="0.25">
      <c r="A452">
        <v>454.56748484848487</v>
      </c>
      <c r="C452">
        <v>1696.6490303030303</v>
      </c>
      <c r="D452">
        <v>300.83006060606056</v>
      </c>
      <c r="E452">
        <v>1638.3821212121215</v>
      </c>
      <c r="F452">
        <v>518.57575757575762</v>
      </c>
      <c r="G452">
        <v>289.09090909090907</v>
      </c>
      <c r="H452">
        <v>6151.787878787879</v>
      </c>
      <c r="I452">
        <v>10047.181818181818</v>
      </c>
      <c r="J452">
        <f t="shared" si="7"/>
        <v>378.77512330198539</v>
      </c>
      <c r="K452">
        <v>2998.0474848484841</v>
      </c>
      <c r="L452">
        <v>1475.5433939393943</v>
      </c>
    </row>
    <row r="453" spans="1:12" x14ac:dyDescent="0.25">
      <c r="A453">
        <v>445.87369696969705</v>
      </c>
      <c r="C453">
        <v>1713.9023333333334</v>
      </c>
      <c r="D453">
        <v>296.16824242424235</v>
      </c>
      <c r="E453">
        <v>1629.8206969696971</v>
      </c>
      <c r="F453">
        <v>506.63636363636363</v>
      </c>
      <c r="G453">
        <v>290.45454545454544</v>
      </c>
      <c r="H453">
        <v>6060.424242424242</v>
      </c>
      <c r="I453">
        <v>9970.939393939394</v>
      </c>
      <c r="J453">
        <f t="shared" si="7"/>
        <v>376.0682532467531</v>
      </c>
      <c r="K453">
        <v>2962.7361515151511</v>
      </c>
      <c r="L453">
        <v>1502.2016666666668</v>
      </c>
    </row>
    <row r="454" spans="1:12" x14ac:dyDescent="0.25">
      <c r="A454">
        <v>437.32136363636369</v>
      </c>
      <c r="C454">
        <v>1724.89</v>
      </c>
      <c r="D454">
        <v>290.40499999999997</v>
      </c>
      <c r="E454">
        <v>1615.0901515151518</v>
      </c>
      <c r="F454">
        <v>477.93939393939394</v>
      </c>
      <c r="G454">
        <v>288.18181818181819</v>
      </c>
      <c r="H454">
        <v>5929.727272727273</v>
      </c>
      <c r="I454">
        <v>9849.757575757576</v>
      </c>
      <c r="J454">
        <f t="shared" si="7"/>
        <v>373.48286644219974</v>
      </c>
      <c r="K454">
        <v>2948.271303030303</v>
      </c>
      <c r="L454">
        <v>1505.3909393939393</v>
      </c>
    </row>
    <row r="455" spans="1:12" x14ac:dyDescent="0.25">
      <c r="A455">
        <v>426.80851515151522</v>
      </c>
      <c r="C455">
        <v>1719.1314848484849</v>
      </c>
      <c r="D455">
        <v>278.13542424242422</v>
      </c>
      <c r="E455">
        <v>1595.5192727272729</v>
      </c>
      <c r="F455">
        <v>459.72727272727275</v>
      </c>
      <c r="G455">
        <v>294.81818181818181</v>
      </c>
      <c r="H455">
        <v>5804.69696969697</v>
      </c>
      <c r="I455">
        <v>9782.9090909090901</v>
      </c>
      <c r="J455">
        <f t="shared" si="7"/>
        <v>371.02753962703963</v>
      </c>
      <c r="K455">
        <v>2971.7458484848485</v>
      </c>
      <c r="L455">
        <v>1545.410696969697</v>
      </c>
    </row>
    <row r="456" spans="1:12" x14ac:dyDescent="0.25">
      <c r="A456">
        <v>413.82415151515153</v>
      </c>
      <c r="C456">
        <v>1724.176121212121</v>
      </c>
      <c r="D456">
        <v>267.28124242424246</v>
      </c>
      <c r="E456">
        <v>1573.5525151515151</v>
      </c>
      <c r="F456">
        <v>439.72727272727275</v>
      </c>
      <c r="G456">
        <v>294.78787878787881</v>
      </c>
      <c r="H456">
        <v>5649.090909090909</v>
      </c>
      <c r="I456">
        <v>9619.060606060606</v>
      </c>
      <c r="J456">
        <f t="shared" si="7"/>
        <v>368.79630060606064</v>
      </c>
      <c r="K456">
        <v>2976.3151515151521</v>
      </c>
      <c r="L456">
        <v>1539.5396969696974</v>
      </c>
    </row>
    <row r="457" spans="1:12" x14ac:dyDescent="0.25">
      <c r="A457">
        <v>404.68166666666662</v>
      </c>
      <c r="C457">
        <v>1729.7165454545452</v>
      </c>
      <c r="E457">
        <v>1537.5170909090909</v>
      </c>
      <c r="F457">
        <v>435.36363636363637</v>
      </c>
      <c r="G457">
        <v>293.45454545454544</v>
      </c>
      <c r="H457">
        <v>5521.363636363636</v>
      </c>
      <c r="I457">
        <v>9538.9090909090901</v>
      </c>
      <c r="J457">
        <f t="shared" si="7"/>
        <v>366.92014015151511</v>
      </c>
      <c r="K457">
        <v>2925.9207272727276</v>
      </c>
      <c r="L457">
        <v>1584.6163030303032</v>
      </c>
    </row>
    <row r="458" spans="1:12" x14ac:dyDescent="0.25">
      <c r="A458">
        <v>399.76563636363636</v>
      </c>
      <c r="C458">
        <v>1753.2915151515153</v>
      </c>
      <c r="E458">
        <v>1508.3033939393936</v>
      </c>
      <c r="F458">
        <v>436.84848484848487</v>
      </c>
      <c r="G458">
        <v>298.06060606060606</v>
      </c>
      <c r="H458">
        <v>5376.272727272727</v>
      </c>
      <c r="I458">
        <v>9431.575757575758</v>
      </c>
      <c r="J458">
        <f t="shared" si="7"/>
        <v>365.27833465085632</v>
      </c>
      <c r="K458">
        <v>2933.3282121212119</v>
      </c>
      <c r="L458">
        <v>1603.6984242424246</v>
      </c>
    </row>
    <row r="459" spans="1:12" x14ac:dyDescent="0.25">
      <c r="A459">
        <v>394.64439393939386</v>
      </c>
      <c r="C459">
        <v>1711.9770303030305</v>
      </c>
      <c r="E459">
        <v>1486.8643939393935</v>
      </c>
      <c r="F459">
        <v>422.90909090909093</v>
      </c>
      <c r="G459">
        <v>300.4848484848485</v>
      </c>
      <c r="H459">
        <v>5202.727272727273</v>
      </c>
      <c r="I459">
        <v>9358.939393939394</v>
      </c>
      <c r="J459">
        <f t="shared" si="7"/>
        <v>363.71073002754815</v>
      </c>
      <c r="K459">
        <v>2901.7772424242426</v>
      </c>
      <c r="L459">
        <v>1591.5890606060607</v>
      </c>
    </row>
    <row r="460" spans="1:12" x14ac:dyDescent="0.25">
      <c r="A460">
        <v>392.01672727272722</v>
      </c>
      <c r="C460">
        <v>1713.6845757575759</v>
      </c>
      <c r="E460">
        <v>1471.0536666666667</v>
      </c>
      <c r="F460">
        <v>424.12121212121212</v>
      </c>
      <c r="G460">
        <v>289</v>
      </c>
      <c r="H460">
        <v>5040.939393939394</v>
      </c>
      <c r="I460">
        <v>9265.939393939394</v>
      </c>
      <c r="J460">
        <f t="shared" si="7"/>
        <v>362.23769841269836</v>
      </c>
      <c r="K460">
        <v>2860.4778181818183</v>
      </c>
      <c r="L460">
        <v>1572.8662121212121</v>
      </c>
    </row>
    <row r="461" spans="1:12" x14ac:dyDescent="0.25">
      <c r="A461">
        <v>391.46151515151502</v>
      </c>
      <c r="C461">
        <v>1692.4487272727272</v>
      </c>
      <c r="E461">
        <v>1456.8294242424242</v>
      </c>
      <c r="F461">
        <v>427.33333333333331</v>
      </c>
      <c r="G461">
        <v>281.63636363636363</v>
      </c>
      <c r="H461">
        <v>4973.151515151515</v>
      </c>
      <c r="I461">
        <v>9131.0909090909099</v>
      </c>
      <c r="J461">
        <f t="shared" si="7"/>
        <v>360.74874696969692</v>
      </c>
      <c r="K461">
        <v>2822.5148181818181</v>
      </c>
      <c r="L461">
        <v>1584.1862727272728</v>
      </c>
    </row>
    <row r="462" spans="1:12" x14ac:dyDescent="0.25">
      <c r="A462">
        <v>394.75739393939386</v>
      </c>
      <c r="C462">
        <v>1670.8800303030303</v>
      </c>
      <c r="E462">
        <v>1449.6139696969697</v>
      </c>
      <c r="F462">
        <v>420.78787878787881</v>
      </c>
      <c r="G462">
        <v>285.36363636363637</v>
      </c>
      <c r="H462">
        <v>4862.787878787879</v>
      </c>
      <c r="I462">
        <v>9025.454545454546</v>
      </c>
      <c r="J462">
        <f t="shared" si="7"/>
        <v>359.13228548644332</v>
      </c>
      <c r="K462">
        <v>2854.2093030303031</v>
      </c>
      <c r="L462">
        <v>1611.6834848484848</v>
      </c>
    </row>
    <row r="463" spans="1:12" x14ac:dyDescent="0.25">
      <c r="A463">
        <v>401.66248484848478</v>
      </c>
      <c r="C463">
        <v>1652.6752424242422</v>
      </c>
      <c r="E463">
        <v>1446.4114545454545</v>
      </c>
      <c r="F463">
        <v>424.5151515151515</v>
      </c>
      <c r="G463">
        <v>286.42424242424244</v>
      </c>
      <c r="H463">
        <v>4740.242424242424</v>
      </c>
      <c r="I463">
        <v>8920.8484848484841</v>
      </c>
      <c r="J463">
        <f t="shared" si="7"/>
        <v>357.1531127946127</v>
      </c>
      <c r="K463">
        <v>2816.4499696969697</v>
      </c>
      <c r="L463">
        <v>1624.1745151515154</v>
      </c>
    </row>
    <row r="464" spans="1:12" x14ac:dyDescent="0.25">
      <c r="A464">
        <v>404.36636363636347</v>
      </c>
      <c r="C464">
        <v>1640.3721818181818</v>
      </c>
      <c r="E464">
        <v>1436.8554848484848</v>
      </c>
      <c r="F464">
        <v>420.12121212121212</v>
      </c>
      <c r="G464">
        <v>300.63636363636363</v>
      </c>
      <c r="H464">
        <v>4621</v>
      </c>
      <c r="I464">
        <v>8769.545454545454</v>
      </c>
      <c r="J464">
        <f t="shared" si="7"/>
        <v>354.5349144385026</v>
      </c>
      <c r="K464">
        <v>2795.8413636363634</v>
      </c>
      <c r="L464">
        <v>1629.2903636363637</v>
      </c>
    </row>
    <row r="465" spans="1:12" x14ac:dyDescent="0.25">
      <c r="A465">
        <v>403.27257575757557</v>
      </c>
      <c r="C465">
        <v>1648.7733636363635</v>
      </c>
      <c r="E465">
        <v>1407.037</v>
      </c>
      <c r="F465">
        <v>416.33333333333331</v>
      </c>
      <c r="G465">
        <v>307.969696969697</v>
      </c>
      <c r="H465">
        <v>4518.969696969697</v>
      </c>
      <c r="I465">
        <v>8669.3939393939399</v>
      </c>
      <c r="J465">
        <f t="shared" si="7"/>
        <v>351.42044886363624</v>
      </c>
      <c r="K465">
        <v>2767.1634242424238</v>
      </c>
      <c r="L465">
        <v>1649.626606060606</v>
      </c>
    </row>
    <row r="466" spans="1:12" x14ac:dyDescent="0.25">
      <c r="A466">
        <v>402.49806060606045</v>
      </c>
      <c r="C466">
        <v>1667.0483939393937</v>
      </c>
      <c r="E466">
        <v>1383.8264545454545</v>
      </c>
      <c r="F466">
        <v>400.54545454545456</v>
      </c>
      <c r="G466">
        <v>302.78787878787881</v>
      </c>
      <c r="H466">
        <v>4361.090909090909</v>
      </c>
      <c r="I466">
        <v>8598.242424242424</v>
      </c>
      <c r="K466">
        <v>2766.0139090909083</v>
      </c>
      <c r="L466">
        <v>1655.9511818181818</v>
      </c>
    </row>
    <row r="467" spans="1:12" x14ac:dyDescent="0.25">
      <c r="A467">
        <v>401.06790909090893</v>
      </c>
      <c r="C467">
        <v>1661.7889090909091</v>
      </c>
      <c r="E467">
        <v>1368.1703636363636</v>
      </c>
      <c r="F467">
        <v>388.75757575757575</v>
      </c>
      <c r="G467">
        <v>305.84848484848487</v>
      </c>
      <c r="H467">
        <v>4261.181818181818</v>
      </c>
      <c r="I467">
        <v>8516.878787878788</v>
      </c>
      <c r="K467">
        <v>2710.6113636363634</v>
      </c>
      <c r="L467">
        <v>1651.859909090909</v>
      </c>
    </row>
    <row r="468" spans="1:12" x14ac:dyDescent="0.25">
      <c r="A468">
        <v>398.73533333333313</v>
      </c>
      <c r="C468">
        <v>1659.9138787878785</v>
      </c>
      <c r="E468">
        <v>1341.4600000000003</v>
      </c>
      <c r="G468">
        <v>297.54545454545456</v>
      </c>
      <c r="H468">
        <v>4188.121212121212</v>
      </c>
      <c r="I468">
        <v>8491.424242424242</v>
      </c>
      <c r="K468">
        <v>2659.4565454545454</v>
      </c>
      <c r="L468">
        <v>1650.3258484848482</v>
      </c>
    </row>
    <row r="469" spans="1:12" x14ac:dyDescent="0.25">
      <c r="A469">
        <v>392.05639393939379</v>
      </c>
      <c r="C469">
        <v>1656.580121212121</v>
      </c>
      <c r="E469">
        <v>1315.9454545454546</v>
      </c>
      <c r="G469">
        <v>300.60606060606062</v>
      </c>
      <c r="H469">
        <v>4064.969696969697</v>
      </c>
      <c r="I469">
        <v>8436.3333333333339</v>
      </c>
      <c r="K469">
        <v>2630.9794242424246</v>
      </c>
      <c r="L469">
        <v>1664.2079393939389</v>
      </c>
    </row>
    <row r="470" spans="1:12" x14ac:dyDescent="0.25">
      <c r="A470">
        <v>382.77536363636352</v>
      </c>
      <c r="C470">
        <v>1650.8660303030299</v>
      </c>
      <c r="E470">
        <v>1311.1195454545455</v>
      </c>
      <c r="G470">
        <v>307.66666666666669</v>
      </c>
      <c r="H470">
        <v>3987.969696969697</v>
      </c>
      <c r="I470">
        <v>8272.3939393939399</v>
      </c>
      <c r="K470">
        <v>2598.9671818181819</v>
      </c>
      <c r="L470">
        <v>1676.0593333333331</v>
      </c>
    </row>
    <row r="471" spans="1:12" x14ac:dyDescent="0.25">
      <c r="A471">
        <v>370.81263636363622</v>
      </c>
      <c r="C471">
        <v>1640.7929696969693</v>
      </c>
      <c r="E471">
        <v>1312.0470909090909</v>
      </c>
      <c r="G471">
        <v>311.30303030303031</v>
      </c>
      <c r="H471">
        <v>3934.151515151515</v>
      </c>
      <c r="I471">
        <v>8151.090909090909</v>
      </c>
      <c r="K471">
        <v>2552.9774242424246</v>
      </c>
      <c r="L471">
        <v>1677.5848787878783</v>
      </c>
    </row>
    <row r="472" spans="1:12" x14ac:dyDescent="0.25">
      <c r="A472">
        <v>358.17106060606045</v>
      </c>
      <c r="C472">
        <v>1628.5975151515149</v>
      </c>
      <c r="E472">
        <v>1301.972606060606</v>
      </c>
      <c r="G472">
        <v>318.60606060606062</v>
      </c>
      <c r="H472">
        <v>3889.4242424242425</v>
      </c>
      <c r="I472">
        <v>8064.727272727273</v>
      </c>
      <c r="K472">
        <v>2491.6224848484849</v>
      </c>
      <c r="L472">
        <v>1683.0092424242423</v>
      </c>
    </row>
    <row r="473" spans="1:12" x14ac:dyDescent="0.25">
      <c r="A473">
        <v>343.75133333333321</v>
      </c>
      <c r="C473">
        <v>1619.9439999999995</v>
      </c>
      <c r="E473">
        <v>1280.8065757575757</v>
      </c>
      <c r="G473">
        <v>322.93939393939394</v>
      </c>
      <c r="H473">
        <v>3839.939393939394</v>
      </c>
      <c r="I473">
        <v>7983.181818181818</v>
      </c>
      <c r="K473">
        <v>2452.4053939393943</v>
      </c>
      <c r="L473">
        <v>1702.9269090909088</v>
      </c>
    </row>
    <row r="474" spans="1:12" x14ac:dyDescent="0.25">
      <c r="A474">
        <v>331.58503030303018</v>
      </c>
      <c r="C474">
        <v>1645.465242424242</v>
      </c>
      <c r="E474">
        <v>1270.5391515151516</v>
      </c>
      <c r="G474">
        <v>330.75757575757575</v>
      </c>
      <c r="H474">
        <v>3792.6363636363635</v>
      </c>
      <c r="I474">
        <v>7864.363636363636</v>
      </c>
      <c r="K474">
        <v>2433.7710909090906</v>
      </c>
      <c r="L474">
        <v>1758.2209999999998</v>
      </c>
    </row>
    <row r="475" spans="1:12" x14ac:dyDescent="0.25">
      <c r="A475">
        <v>322.72260606060598</v>
      </c>
      <c r="C475">
        <v>1656.2218181818178</v>
      </c>
      <c r="E475">
        <v>1276.0793333333334</v>
      </c>
      <c r="G475">
        <v>343.78787878787881</v>
      </c>
      <c r="H475">
        <v>3716.3939393939395</v>
      </c>
      <c r="I475">
        <v>7744.727272727273</v>
      </c>
      <c r="K475">
        <v>2422.3047575757578</v>
      </c>
      <c r="L475">
        <v>1772.0896969696964</v>
      </c>
    </row>
    <row r="476" spans="1:12" x14ac:dyDescent="0.25">
      <c r="A476">
        <v>314.67660606060605</v>
      </c>
      <c r="C476">
        <v>1653.2537575757569</v>
      </c>
      <c r="E476">
        <v>1253.2823030303032</v>
      </c>
      <c r="G476">
        <v>342.93939393939394</v>
      </c>
      <c r="H476">
        <v>3639.848484848485</v>
      </c>
      <c r="I476">
        <v>7652.575757575758</v>
      </c>
      <c r="K476">
        <v>2394.9213333333332</v>
      </c>
      <c r="L476">
        <v>1803.335212121212</v>
      </c>
    </row>
    <row r="477" spans="1:12" x14ac:dyDescent="0.25">
      <c r="A477">
        <v>307.10409090909087</v>
      </c>
      <c r="C477">
        <v>1643.8396060606055</v>
      </c>
      <c r="E477">
        <v>1243.5366363636365</v>
      </c>
      <c r="G477">
        <v>350.33333333333331</v>
      </c>
      <c r="H477">
        <v>3521.4242424242425</v>
      </c>
      <c r="I477">
        <v>7507.393939393939</v>
      </c>
      <c r="K477">
        <v>2403.0084242424246</v>
      </c>
      <c r="L477">
        <v>1802.5973333333332</v>
      </c>
    </row>
    <row r="478" spans="1:12" x14ac:dyDescent="0.25">
      <c r="A478">
        <v>303.46272727272731</v>
      </c>
      <c r="C478">
        <v>1636.6841515151509</v>
      </c>
      <c r="E478">
        <v>1218.8331212121213</v>
      </c>
      <c r="G478">
        <v>359.06060606060606</v>
      </c>
      <c r="H478">
        <v>3439.6666666666665</v>
      </c>
      <c r="I478">
        <v>7415.333333333333</v>
      </c>
      <c r="K478">
        <v>2398.4979090909092</v>
      </c>
      <c r="L478">
        <v>1821.3912121212118</v>
      </c>
    </row>
    <row r="479" spans="1:12" x14ac:dyDescent="0.25">
      <c r="A479">
        <v>298.9800909090909</v>
      </c>
      <c r="C479">
        <v>1615.3567575757575</v>
      </c>
      <c r="E479">
        <v>1194.5049696969697</v>
      </c>
      <c r="G479">
        <v>361.30303030303031</v>
      </c>
      <c r="H479">
        <v>3391.2727272727275</v>
      </c>
      <c r="I479">
        <v>7353.363636363636</v>
      </c>
      <c r="K479">
        <v>2358.7479090909092</v>
      </c>
      <c r="L479">
        <v>1827.1770606060604</v>
      </c>
    </row>
    <row r="480" spans="1:12" x14ac:dyDescent="0.25">
      <c r="A480">
        <v>291.05536363636367</v>
      </c>
      <c r="C480">
        <v>1615.2900606060603</v>
      </c>
      <c r="E480">
        <v>1175.6131515151519</v>
      </c>
      <c r="G480">
        <v>364.84848484848487</v>
      </c>
      <c r="H480">
        <v>3328.969696969697</v>
      </c>
      <c r="I480">
        <v>7328.787878787879</v>
      </c>
      <c r="K480">
        <v>2324.0766666666668</v>
      </c>
      <c r="L480">
        <v>1829.9303939393938</v>
      </c>
    </row>
    <row r="481" spans="3:12" x14ac:dyDescent="0.25">
      <c r="C481">
        <v>1610.5424242424237</v>
      </c>
      <c r="E481">
        <v>1157.2140909090913</v>
      </c>
      <c r="G481">
        <v>352.87878787878788</v>
      </c>
      <c r="H481">
        <v>3237.212121212121</v>
      </c>
      <c r="I481">
        <v>7207.878787878788</v>
      </c>
      <c r="K481">
        <v>2340.7750000000001</v>
      </c>
      <c r="L481">
        <v>1872.6685454545454</v>
      </c>
    </row>
    <row r="482" spans="3:12" x14ac:dyDescent="0.25">
      <c r="C482">
        <v>1594.2946666666664</v>
      </c>
      <c r="E482">
        <v>1131.0245151515155</v>
      </c>
      <c r="G482">
        <v>350.84848484848487</v>
      </c>
      <c r="H482">
        <v>3129.4545454545455</v>
      </c>
      <c r="I482">
        <v>7148.242424242424</v>
      </c>
      <c r="K482">
        <v>2298.7930909090906</v>
      </c>
      <c r="L482">
        <v>1887.8893939393938</v>
      </c>
    </row>
    <row r="483" spans="3:12" x14ac:dyDescent="0.25">
      <c r="C483">
        <v>1569.3529999999998</v>
      </c>
      <c r="E483">
        <v>1127.1316363636365</v>
      </c>
      <c r="G483">
        <v>347.30303030303031</v>
      </c>
      <c r="H483">
        <v>3058.242424242424</v>
      </c>
      <c r="I483">
        <v>7107.818181818182</v>
      </c>
      <c r="K483">
        <v>2283.4411818181816</v>
      </c>
      <c r="L483">
        <v>1868.2031515151514</v>
      </c>
    </row>
    <row r="484" spans="3:12" x14ac:dyDescent="0.25">
      <c r="C484">
        <v>1570.2642727272726</v>
      </c>
      <c r="E484">
        <v>1104.5021515151516</v>
      </c>
      <c r="G484">
        <v>356.33333333333331</v>
      </c>
      <c r="H484">
        <v>2979.3939393939395</v>
      </c>
      <c r="I484">
        <v>6979.151515151515</v>
      </c>
      <c r="K484">
        <v>2252.8379393939395</v>
      </c>
      <c r="L484">
        <v>1879.1717272727276</v>
      </c>
    </row>
    <row r="485" spans="3:12" x14ac:dyDescent="0.25">
      <c r="C485">
        <v>1543.8330606060604</v>
      </c>
      <c r="E485">
        <v>1079.8108181818184</v>
      </c>
      <c r="G485">
        <v>357.54545454545456</v>
      </c>
      <c r="H485">
        <v>2960.4242424242425</v>
      </c>
      <c r="I485">
        <v>6887.969696969697</v>
      </c>
      <c r="K485">
        <v>2277.7040303030303</v>
      </c>
      <c r="L485">
        <v>1924.9159393939397</v>
      </c>
    </row>
    <row r="486" spans="3:12" x14ac:dyDescent="0.25">
      <c r="C486">
        <v>1513.6378484848485</v>
      </c>
      <c r="E486">
        <v>1053.309181818182</v>
      </c>
      <c r="G486">
        <v>361.84848484848487</v>
      </c>
      <c r="H486">
        <v>2849.3939393939395</v>
      </c>
      <c r="I486">
        <v>6806.515151515152</v>
      </c>
      <c r="K486">
        <v>2300.2133939393943</v>
      </c>
      <c r="L486">
        <v>1939.0289393939397</v>
      </c>
    </row>
    <row r="487" spans="3:12" x14ac:dyDescent="0.25">
      <c r="C487">
        <v>1495.3535454545454</v>
      </c>
      <c r="E487">
        <v>1029.8176666666666</v>
      </c>
      <c r="G487">
        <v>377.12121212121212</v>
      </c>
      <c r="H487">
        <v>2773.3030303030305</v>
      </c>
      <c r="I487">
        <v>6716.484848484848</v>
      </c>
      <c r="K487">
        <v>2338.8466060606065</v>
      </c>
      <c r="L487">
        <v>1951.505909090909</v>
      </c>
    </row>
    <row r="488" spans="3:12" x14ac:dyDescent="0.25">
      <c r="C488">
        <v>1491.6678787878789</v>
      </c>
      <c r="E488">
        <v>1015.0802727272727</v>
      </c>
      <c r="G488">
        <v>378.66666666666669</v>
      </c>
      <c r="H488">
        <v>2698.6666666666665</v>
      </c>
      <c r="I488">
        <v>6643.484848484848</v>
      </c>
      <c r="K488">
        <v>2322.2355454545454</v>
      </c>
      <c r="L488">
        <v>1963.4952727272728</v>
      </c>
    </row>
    <row r="489" spans="3:12" x14ac:dyDescent="0.25">
      <c r="C489">
        <v>1463.4846363636364</v>
      </c>
      <c r="E489">
        <v>995.13045454545431</v>
      </c>
      <c r="G489">
        <v>387.969696969697</v>
      </c>
      <c r="H489">
        <v>2655.909090909091</v>
      </c>
      <c r="I489">
        <v>6639.545454545455</v>
      </c>
      <c r="K489">
        <v>2310.9498181818185</v>
      </c>
      <c r="L489">
        <v>1995.8830303030302</v>
      </c>
    </row>
    <row r="490" spans="3:12" x14ac:dyDescent="0.25">
      <c r="C490">
        <v>1453.2148181818181</v>
      </c>
      <c r="E490">
        <v>984.75887878787853</v>
      </c>
      <c r="G490">
        <v>398.63636363636363</v>
      </c>
      <c r="H490">
        <v>2611.3030303030305</v>
      </c>
      <c r="I490">
        <v>6548.848484848485</v>
      </c>
      <c r="K490">
        <v>2321.6288181818181</v>
      </c>
      <c r="L490">
        <v>1993.5487272727271</v>
      </c>
    </row>
    <row r="491" spans="3:12" x14ac:dyDescent="0.25">
      <c r="C491">
        <v>1435.6406969696968</v>
      </c>
      <c r="E491">
        <v>972.6882121212119</v>
      </c>
      <c r="G491">
        <v>396.78787878787881</v>
      </c>
      <c r="H491">
        <v>2592.5757575757575</v>
      </c>
      <c r="I491">
        <v>6464.969696969697</v>
      </c>
      <c r="K491">
        <v>2325.5489090909091</v>
      </c>
      <c r="L491">
        <v>2016.9275454545455</v>
      </c>
    </row>
    <row r="492" spans="3:12" x14ac:dyDescent="0.25">
      <c r="C492">
        <v>1457.1199696969695</v>
      </c>
      <c r="E492">
        <v>960.00609090909086</v>
      </c>
      <c r="G492">
        <v>388.57575757575756</v>
      </c>
      <c r="H492">
        <v>2560.6969696969695</v>
      </c>
      <c r="I492">
        <v>6348.939393939394</v>
      </c>
      <c r="K492">
        <v>2362.2442121212125</v>
      </c>
      <c r="L492">
        <v>2062.9942727272728</v>
      </c>
    </row>
    <row r="493" spans="3:12" x14ac:dyDescent="0.25">
      <c r="C493">
        <v>1440.4113636363636</v>
      </c>
      <c r="E493">
        <v>940.37557575757558</v>
      </c>
      <c r="G493">
        <v>405.78787878787881</v>
      </c>
      <c r="H493">
        <v>2512.5454545454545</v>
      </c>
      <c r="I493">
        <v>6255.69696969697</v>
      </c>
      <c r="K493">
        <v>2411.6152121212131</v>
      </c>
      <c r="L493">
        <v>2116.6373636363642</v>
      </c>
    </row>
    <row r="494" spans="3:12" x14ac:dyDescent="0.25">
      <c r="C494">
        <v>1440.7841818181817</v>
      </c>
      <c r="E494">
        <v>932.76430303030281</v>
      </c>
      <c r="G494">
        <v>412.81818181818181</v>
      </c>
      <c r="H494">
        <v>2428.3636363636365</v>
      </c>
      <c r="I494">
        <v>6181.757575757576</v>
      </c>
      <c r="K494">
        <v>2410.7719393939401</v>
      </c>
      <c r="L494">
        <v>2104.5501818181824</v>
      </c>
    </row>
    <row r="495" spans="3:12" x14ac:dyDescent="0.25">
      <c r="C495">
        <v>1420.9540303030303</v>
      </c>
      <c r="E495">
        <v>917.78712121212106</v>
      </c>
      <c r="G495">
        <v>415.27272727272725</v>
      </c>
      <c r="H495">
        <v>2373.7272727272725</v>
      </c>
      <c r="I495">
        <v>6148.272727272727</v>
      </c>
      <c r="K495">
        <v>2354.0360000000001</v>
      </c>
      <c r="L495">
        <v>2119.7209696969699</v>
      </c>
    </row>
    <row r="496" spans="3:12" x14ac:dyDescent="0.25">
      <c r="C496">
        <v>1401.9858181818179</v>
      </c>
      <c r="E496">
        <v>900.55215151515142</v>
      </c>
      <c r="G496">
        <v>410.12121212121212</v>
      </c>
      <c r="H496">
        <v>2331.060606060606</v>
      </c>
      <c r="I496">
        <v>6073.181818181818</v>
      </c>
      <c r="K496">
        <v>2366.7979696969701</v>
      </c>
      <c r="L496">
        <v>2096.90803030303</v>
      </c>
    </row>
    <row r="497" spans="3:12" x14ac:dyDescent="0.25">
      <c r="C497">
        <v>1383.120575757576</v>
      </c>
      <c r="E497">
        <v>863.94824242424238</v>
      </c>
      <c r="G497">
        <v>408.54545454545456</v>
      </c>
      <c r="H497">
        <v>2281.3636363636365</v>
      </c>
      <c r="I497">
        <v>6019.606060606061</v>
      </c>
      <c r="K497">
        <v>2363.1257272727275</v>
      </c>
      <c r="L497">
        <v>2123.4082121212123</v>
      </c>
    </row>
    <row r="498" spans="3:12" x14ac:dyDescent="0.25">
      <c r="C498">
        <v>1373.4364848484852</v>
      </c>
      <c r="E498">
        <v>843.07751515151494</v>
      </c>
      <c r="G498">
        <v>405.72727272727275</v>
      </c>
      <c r="H498">
        <v>2209.7272727272725</v>
      </c>
      <c r="I498">
        <v>5971.030303030303</v>
      </c>
      <c r="K498">
        <v>2330.9145151515154</v>
      </c>
      <c r="L498">
        <v>2116.136363636364</v>
      </c>
    </row>
    <row r="499" spans="3:12" x14ac:dyDescent="0.25">
      <c r="C499">
        <v>1350.5006969696972</v>
      </c>
      <c r="E499">
        <v>847.86090909090888</v>
      </c>
      <c r="G499">
        <v>411.15151515151513</v>
      </c>
      <c r="H499">
        <v>2181.818181818182</v>
      </c>
      <c r="I499">
        <v>5868.333333333333</v>
      </c>
      <c r="K499">
        <v>2299.2840303030312</v>
      </c>
      <c r="L499">
        <v>2123.9553030303032</v>
      </c>
    </row>
    <row r="500" spans="3:12" x14ac:dyDescent="0.25">
      <c r="C500">
        <v>1342.7185757575758</v>
      </c>
      <c r="E500">
        <v>842.78515151515137</v>
      </c>
      <c r="G500">
        <v>404.24242424242425</v>
      </c>
      <c r="H500">
        <v>2120.757575757576</v>
      </c>
      <c r="I500">
        <v>5795.69696969697</v>
      </c>
      <c r="K500">
        <v>2273.2153030303034</v>
      </c>
      <c r="L500">
        <v>2176.9005151515148</v>
      </c>
    </row>
    <row r="501" spans="3:12" x14ac:dyDescent="0.25">
      <c r="C501">
        <v>1331.6560303030308</v>
      </c>
      <c r="E501">
        <v>851.72960606060576</v>
      </c>
      <c r="G501">
        <v>412.33333333333331</v>
      </c>
      <c r="H501">
        <v>2072.878787878788</v>
      </c>
      <c r="I501">
        <v>5694.333333333333</v>
      </c>
      <c r="K501">
        <v>2296.913121212121</v>
      </c>
      <c r="L501">
        <v>2218.2752424242426</v>
      </c>
    </row>
    <row r="502" spans="3:12" x14ac:dyDescent="0.25">
      <c r="C502">
        <v>1324.037575757576</v>
      </c>
      <c r="E502">
        <v>854.58339393939389</v>
      </c>
      <c r="G502">
        <v>413.66666666666669</v>
      </c>
      <c r="H502">
        <v>2046.969696969697</v>
      </c>
      <c r="I502">
        <v>5597.636363636364</v>
      </c>
      <c r="K502">
        <v>2325.068181818182</v>
      </c>
      <c r="L502">
        <v>2232.2300909090918</v>
      </c>
    </row>
    <row r="503" spans="3:12" x14ac:dyDescent="0.25">
      <c r="C503">
        <v>1310.3709393939396</v>
      </c>
      <c r="E503">
        <v>845.6783939393938</v>
      </c>
      <c r="G503">
        <v>410.09090909090907</v>
      </c>
      <c r="H503">
        <v>2002.939393939394</v>
      </c>
      <c r="I503">
        <v>5513.30303030303</v>
      </c>
      <c r="K503">
        <v>2325.8260606060608</v>
      </c>
      <c r="L503">
        <v>2218.2109090909098</v>
      </c>
    </row>
    <row r="504" spans="3:12" x14ac:dyDescent="0.25">
      <c r="C504">
        <v>1283.3325151515151</v>
      </c>
      <c r="E504">
        <v>823.0448787878787</v>
      </c>
      <c r="G504">
        <v>413.81818181818181</v>
      </c>
      <c r="H504">
        <v>1957.1818181818182</v>
      </c>
      <c r="I504">
        <v>5498.545454545455</v>
      </c>
      <c r="K504">
        <v>2331.5565151515152</v>
      </c>
      <c r="L504">
        <v>2219.7217878787887</v>
      </c>
    </row>
    <row r="505" spans="3:12" x14ac:dyDescent="0.25">
      <c r="C505">
        <v>1264.8006363636362</v>
      </c>
      <c r="E505">
        <v>807.67445454545452</v>
      </c>
      <c r="G505">
        <v>404.33333333333331</v>
      </c>
      <c r="H505">
        <v>1928.8181818181818</v>
      </c>
      <c r="I505">
        <v>5412.666666666667</v>
      </c>
      <c r="K505">
        <v>2349.6406363636365</v>
      </c>
      <c r="L505">
        <v>2227.1328484848491</v>
      </c>
    </row>
    <row r="506" spans="3:12" x14ac:dyDescent="0.25">
      <c r="C506">
        <v>1243.2285151515148</v>
      </c>
      <c r="E506">
        <v>795.29121212121208</v>
      </c>
      <c r="G506">
        <v>398.06060606060606</v>
      </c>
      <c r="H506">
        <v>1877.3636363636363</v>
      </c>
      <c r="I506">
        <v>5319.515151515152</v>
      </c>
      <c r="K506">
        <v>2324.6104242424249</v>
      </c>
      <c r="L506">
        <v>2219.8321515151524</v>
      </c>
    </row>
    <row r="507" spans="3:12" x14ac:dyDescent="0.25">
      <c r="C507">
        <v>1202.265090909091</v>
      </c>
      <c r="E507">
        <v>778.28784848484872</v>
      </c>
      <c r="G507">
        <v>395.75757575757575</v>
      </c>
      <c r="H507">
        <v>1813.7878787878788</v>
      </c>
      <c r="I507">
        <v>5254.787878787879</v>
      </c>
      <c r="K507">
        <v>2321.5232727272733</v>
      </c>
      <c r="L507">
        <v>2176.8816969696973</v>
      </c>
    </row>
    <row r="508" spans="3:12" x14ac:dyDescent="0.25">
      <c r="C508">
        <v>1170.3628181818178</v>
      </c>
      <c r="E508">
        <v>782.89712121212131</v>
      </c>
      <c r="G508">
        <v>395.90909090909093</v>
      </c>
      <c r="H508">
        <v>1789.8181818181818</v>
      </c>
      <c r="I508">
        <v>5196.666666666667</v>
      </c>
      <c r="K508">
        <v>2295.7370606060613</v>
      </c>
      <c r="L508">
        <v>2203.4631515151518</v>
      </c>
    </row>
    <row r="509" spans="3:12" x14ac:dyDescent="0.25">
      <c r="C509">
        <v>1134.9669696969693</v>
      </c>
      <c r="E509">
        <v>779.58854545454551</v>
      </c>
      <c r="G509">
        <v>386.30303030303031</v>
      </c>
      <c r="H509">
        <v>1757.060606060606</v>
      </c>
      <c r="I509">
        <v>5140.545454545455</v>
      </c>
      <c r="K509">
        <v>2260.4376969696973</v>
      </c>
      <c r="L509">
        <v>2190.1556969696971</v>
      </c>
    </row>
    <row r="510" spans="3:12" x14ac:dyDescent="0.25">
      <c r="C510">
        <v>1118.3897272727272</v>
      </c>
      <c r="E510">
        <v>761.20306060606072</v>
      </c>
      <c r="G510">
        <v>386.4848484848485</v>
      </c>
      <c r="H510">
        <v>1724.6666666666667</v>
      </c>
      <c r="I510">
        <v>5071.666666666667</v>
      </c>
      <c r="K510">
        <v>2239.7476060606064</v>
      </c>
      <c r="L510">
        <v>2190.3623636363641</v>
      </c>
    </row>
    <row r="511" spans="3:12" x14ac:dyDescent="0.25">
      <c r="C511">
        <v>1111.9793030303028</v>
      </c>
      <c r="E511">
        <v>746.15960606060628</v>
      </c>
      <c r="G511">
        <v>382.90909090909093</v>
      </c>
      <c r="H511">
        <v>1683.5454545454545</v>
      </c>
      <c r="I511">
        <v>4990.636363636364</v>
      </c>
      <c r="K511">
        <v>2237.4363636363637</v>
      </c>
      <c r="L511">
        <v>2190.1693333333337</v>
      </c>
    </row>
    <row r="512" spans="3:12" x14ac:dyDescent="0.25">
      <c r="C512">
        <v>1103.3081818181818</v>
      </c>
      <c r="E512">
        <v>742.69845454545487</v>
      </c>
      <c r="G512">
        <v>379.39393939393938</v>
      </c>
      <c r="H512">
        <v>1629.8484848484848</v>
      </c>
      <c r="I512">
        <v>4886.424242424242</v>
      </c>
      <c r="K512">
        <v>2205.6442121212121</v>
      </c>
      <c r="L512">
        <v>2222.4438181818186</v>
      </c>
    </row>
    <row r="513" spans="3:12" x14ac:dyDescent="0.25">
      <c r="C513">
        <v>1091.3745757575757</v>
      </c>
      <c r="E513">
        <v>750.05272727272757</v>
      </c>
      <c r="G513">
        <v>381.4848484848485</v>
      </c>
      <c r="H513">
        <v>1569.4545454545455</v>
      </c>
      <c r="I513">
        <v>4815.969696969697</v>
      </c>
      <c r="K513">
        <v>2211.2870000000003</v>
      </c>
      <c r="L513">
        <v>2242.6372727272737</v>
      </c>
    </row>
    <row r="514" spans="3:12" x14ac:dyDescent="0.25">
      <c r="C514">
        <v>1070.7652424242424</v>
      </c>
      <c r="E514">
        <v>741.80548484848509</v>
      </c>
      <c r="G514">
        <v>388.78787878787881</v>
      </c>
      <c r="H514">
        <v>1541.6666666666667</v>
      </c>
      <c r="I514">
        <v>4761.363636363636</v>
      </c>
      <c r="K514">
        <v>2157.9945151515153</v>
      </c>
      <c r="L514">
        <v>2231.3153333333339</v>
      </c>
    </row>
    <row r="515" spans="3:12" x14ac:dyDescent="0.25">
      <c r="C515">
        <v>1073.4966060606059</v>
      </c>
      <c r="E515">
        <v>732.63445454545467</v>
      </c>
      <c r="G515">
        <v>395</v>
      </c>
      <c r="H515">
        <v>1533.7575757575758</v>
      </c>
      <c r="I515">
        <v>4712.333333333333</v>
      </c>
      <c r="K515">
        <v>2125.5885151515154</v>
      </c>
      <c r="L515">
        <v>2251.7199696969701</v>
      </c>
    </row>
    <row r="516" spans="3:12" x14ac:dyDescent="0.25">
      <c r="C516">
        <v>1069.1945151515151</v>
      </c>
      <c r="E516">
        <v>729.78518181818208</v>
      </c>
      <c r="G516">
        <v>394.69696969696969</v>
      </c>
      <c r="H516">
        <v>1531.5151515151515</v>
      </c>
      <c r="I516">
        <v>4592</v>
      </c>
      <c r="K516">
        <v>2083.6698181818178</v>
      </c>
      <c r="L516">
        <v>2247.1500909090914</v>
      </c>
    </row>
    <row r="517" spans="3:12" x14ac:dyDescent="0.25">
      <c r="C517">
        <v>1039.8360606060605</v>
      </c>
      <c r="E517">
        <v>720.73227272727286</v>
      </c>
      <c r="G517">
        <v>401.72727272727275</v>
      </c>
      <c r="H517">
        <v>1524.3939393939395</v>
      </c>
      <c r="I517">
        <v>4501.393939393939</v>
      </c>
      <c r="K517">
        <v>2055.7454242424237</v>
      </c>
      <c r="L517">
        <v>2246.7599090909098</v>
      </c>
    </row>
    <row r="518" spans="3:12" x14ac:dyDescent="0.25">
      <c r="C518">
        <v>1048.3215757575756</v>
      </c>
      <c r="E518">
        <v>696.35978787878787</v>
      </c>
      <c r="G518">
        <v>400.12121212121212</v>
      </c>
      <c r="H518">
        <v>1504.2121212121212</v>
      </c>
      <c r="I518">
        <v>4402.181818181818</v>
      </c>
      <c r="K518">
        <v>2020.1703333333332</v>
      </c>
      <c r="L518">
        <v>2216.2859393939398</v>
      </c>
    </row>
    <row r="519" spans="3:12" x14ac:dyDescent="0.25">
      <c r="C519">
        <v>1042.3998787878786</v>
      </c>
      <c r="E519">
        <v>686.3034848484848</v>
      </c>
      <c r="G519">
        <v>405.63636363636363</v>
      </c>
      <c r="H519">
        <v>1484</v>
      </c>
      <c r="I519">
        <v>4298.818181818182</v>
      </c>
      <c r="K519">
        <v>1973.888424242424</v>
      </c>
      <c r="L519">
        <v>2205.2811818181826</v>
      </c>
    </row>
    <row r="520" spans="3:12" x14ac:dyDescent="0.25">
      <c r="C520">
        <v>1032.3803030303031</v>
      </c>
      <c r="E520">
        <v>680.37615151515149</v>
      </c>
      <c r="G520">
        <v>394.66666666666669</v>
      </c>
      <c r="H520">
        <v>1480.030303030303</v>
      </c>
      <c r="I520">
        <v>4240.606060606061</v>
      </c>
      <c r="K520">
        <v>1902.1384545454539</v>
      </c>
      <c r="L520">
        <v>2202.5580606060612</v>
      </c>
    </row>
    <row r="521" spans="3:12" x14ac:dyDescent="0.25">
      <c r="C521">
        <v>1008.7940606060605</v>
      </c>
      <c r="E521">
        <v>676.21996969696977</v>
      </c>
      <c r="G521">
        <v>399.75757575757575</v>
      </c>
      <c r="H521">
        <v>1464.121212121212</v>
      </c>
      <c r="I521">
        <v>4150.181818181818</v>
      </c>
      <c r="K521">
        <v>1887.4324242424236</v>
      </c>
      <c r="L521">
        <v>2198.373575757576</v>
      </c>
    </row>
    <row r="522" spans="3:12" x14ac:dyDescent="0.25">
      <c r="C522">
        <v>995.50560606060594</v>
      </c>
      <c r="E522">
        <v>679.94009090909083</v>
      </c>
      <c r="G522">
        <v>383.030303030303</v>
      </c>
      <c r="H522">
        <v>1456.878787878788</v>
      </c>
      <c r="I522">
        <v>4032.181818181818</v>
      </c>
      <c r="K522">
        <v>1871.0785757575752</v>
      </c>
      <c r="L522">
        <v>2189.4316060606061</v>
      </c>
    </row>
    <row r="523" spans="3:12" x14ac:dyDescent="0.25">
      <c r="C523">
        <v>974.23457575757561</v>
      </c>
      <c r="E523">
        <v>681.17793939393937</v>
      </c>
      <c r="G523">
        <v>373.54545454545456</v>
      </c>
      <c r="H523">
        <v>1437.8181818181818</v>
      </c>
      <c r="I523">
        <v>3982.4545454545455</v>
      </c>
      <c r="K523">
        <v>1825.928666666666</v>
      </c>
      <c r="L523">
        <v>2157.7186060606064</v>
      </c>
    </row>
    <row r="524" spans="3:12" x14ac:dyDescent="0.25">
      <c r="C524">
        <v>939.94203030303015</v>
      </c>
      <c r="E524">
        <v>684.77896969696963</v>
      </c>
      <c r="G524">
        <v>363.27272727272725</v>
      </c>
      <c r="H524">
        <v>1411.5454545454545</v>
      </c>
      <c r="I524">
        <v>3920.5454545454545</v>
      </c>
      <c r="K524">
        <v>1759.2163939393936</v>
      </c>
      <c r="L524">
        <v>2188.0410909090911</v>
      </c>
    </row>
    <row r="525" spans="3:12" x14ac:dyDescent="0.25">
      <c r="C525">
        <v>897.05630303030296</v>
      </c>
      <c r="E525">
        <v>694.43957575757577</v>
      </c>
      <c r="G525">
        <v>366.21212121212119</v>
      </c>
      <c r="H525">
        <v>1391.7575757575758</v>
      </c>
      <c r="I525">
        <v>3856.030303030303</v>
      </c>
      <c r="K525">
        <v>1691.9654848484845</v>
      </c>
      <c r="L525">
        <v>2174.9567575757578</v>
      </c>
    </row>
    <row r="526" spans="3:12" x14ac:dyDescent="0.25">
      <c r="C526">
        <v>878.13027272727254</v>
      </c>
      <c r="E526">
        <v>687.53790909090912</v>
      </c>
      <c r="G526">
        <v>357.5151515151515</v>
      </c>
      <c r="H526">
        <v>1363.939393939394</v>
      </c>
      <c r="I526">
        <v>3764.6666666666665</v>
      </c>
      <c r="K526">
        <v>1634.4458181818179</v>
      </c>
      <c r="L526">
        <v>2138.3112727272728</v>
      </c>
    </row>
    <row r="527" spans="3:12" x14ac:dyDescent="0.25">
      <c r="C527">
        <v>877.91845454545455</v>
      </c>
      <c r="E527">
        <v>671.37366666666662</v>
      </c>
      <c r="G527">
        <v>344.18181818181819</v>
      </c>
      <c r="H527">
        <v>1362.030303030303</v>
      </c>
      <c r="I527">
        <v>3676.848484848485</v>
      </c>
      <c r="K527">
        <v>1593.1294848484847</v>
      </c>
      <c r="L527">
        <v>2137.3013636363635</v>
      </c>
    </row>
    <row r="528" spans="3:12" x14ac:dyDescent="0.25">
      <c r="C528">
        <v>885.35057575757571</v>
      </c>
      <c r="E528">
        <v>663.69739393939392</v>
      </c>
      <c r="G528">
        <v>338.84848484848487</v>
      </c>
      <c r="H528">
        <v>1344.8181818181818</v>
      </c>
      <c r="I528">
        <v>3572.3333333333335</v>
      </c>
      <c r="K528">
        <v>1586.6398484848485</v>
      </c>
      <c r="L528">
        <v>2088.0182121212119</v>
      </c>
    </row>
    <row r="529" spans="3:12" x14ac:dyDescent="0.25">
      <c r="C529">
        <v>878.8666363636363</v>
      </c>
      <c r="E529">
        <v>654.06406060606059</v>
      </c>
      <c r="G529">
        <v>347.45454545454544</v>
      </c>
      <c r="H529">
        <v>1312.121212121212</v>
      </c>
      <c r="I529">
        <v>3535.6060606060605</v>
      </c>
      <c r="K529">
        <v>1539.8205454545455</v>
      </c>
      <c r="L529">
        <v>2078.9458787878784</v>
      </c>
    </row>
    <row r="530" spans="3:12" x14ac:dyDescent="0.25">
      <c r="C530">
        <v>872.76645454545451</v>
      </c>
      <c r="E530">
        <v>646.74481818181823</v>
      </c>
      <c r="G530">
        <v>337.4848484848485</v>
      </c>
      <c r="H530">
        <v>1310.5151515151515</v>
      </c>
      <c r="I530">
        <v>3460.848484848485</v>
      </c>
      <c r="K530">
        <v>1481.2791818181818</v>
      </c>
      <c r="L530">
        <v>2066.0880909090906</v>
      </c>
    </row>
    <row r="531" spans="3:12" x14ac:dyDescent="0.25">
      <c r="C531">
        <v>853.98857575757563</v>
      </c>
      <c r="E531">
        <v>640.91078787878791</v>
      </c>
      <c r="G531">
        <v>338.72727272727275</v>
      </c>
      <c r="H531">
        <v>1304.909090909091</v>
      </c>
      <c r="I531">
        <v>3343.5757575757575</v>
      </c>
      <c r="K531">
        <v>1453.6810303030302</v>
      </c>
      <c r="L531">
        <v>2085.5883333333336</v>
      </c>
    </row>
    <row r="532" spans="3:12" x14ac:dyDescent="0.25">
      <c r="C532">
        <v>841.49354545454537</v>
      </c>
      <c r="E532">
        <v>632.95481818181827</v>
      </c>
      <c r="G532">
        <v>335.72727272727275</v>
      </c>
      <c r="H532">
        <v>1289.2424242424242</v>
      </c>
      <c r="I532">
        <v>3284.090909090909</v>
      </c>
      <c r="K532">
        <v>1434.037393939394</v>
      </c>
      <c r="L532">
        <v>2119.1640303030299</v>
      </c>
    </row>
    <row r="533" spans="3:12" x14ac:dyDescent="0.25">
      <c r="C533">
        <v>833.69796969696961</v>
      </c>
      <c r="E533">
        <v>617.49348484848485</v>
      </c>
      <c r="G533">
        <v>341.87878787878788</v>
      </c>
      <c r="H533">
        <v>1280.4848484848485</v>
      </c>
      <c r="I533">
        <v>3218.848484848485</v>
      </c>
      <c r="K533">
        <v>1440.5477575757577</v>
      </c>
      <c r="L533">
        <v>2107.8809696969693</v>
      </c>
    </row>
    <row r="534" spans="3:12" x14ac:dyDescent="0.25">
      <c r="C534">
        <v>825.56990909090905</v>
      </c>
      <c r="E534">
        <v>593.84727272727275</v>
      </c>
      <c r="G534">
        <v>336.69696969696969</v>
      </c>
      <c r="H534">
        <v>1269.3030303030303</v>
      </c>
      <c r="I534">
        <v>3127.969696969697</v>
      </c>
      <c r="K534">
        <v>1407.2944242424242</v>
      </c>
      <c r="L534">
        <v>2071.4092424242426</v>
      </c>
    </row>
    <row r="535" spans="3:12" x14ac:dyDescent="0.25">
      <c r="C535">
        <v>797.20890909090883</v>
      </c>
      <c r="E535">
        <v>577.21745454545442</v>
      </c>
      <c r="G535">
        <v>324.75757575757575</v>
      </c>
      <c r="H535">
        <v>1267.121212121212</v>
      </c>
      <c r="I535">
        <v>3080.3030303030305</v>
      </c>
      <c r="K535">
        <v>1349.4767575757576</v>
      </c>
      <c r="L535">
        <v>2074.4676060606062</v>
      </c>
    </row>
    <row r="536" spans="3:12" x14ac:dyDescent="0.25">
      <c r="C536">
        <v>762.96793939393922</v>
      </c>
      <c r="E536">
        <v>568.45672727272722</v>
      </c>
      <c r="G536">
        <v>328.969696969697</v>
      </c>
      <c r="H536">
        <v>1286.8484848484848</v>
      </c>
      <c r="I536">
        <v>3029.6969696969695</v>
      </c>
      <c r="K536">
        <v>1290.7046666666668</v>
      </c>
      <c r="L536">
        <v>2081.3359090909089</v>
      </c>
    </row>
    <row r="537" spans="3:12" x14ac:dyDescent="0.25">
      <c r="C537">
        <v>753.56245454545444</v>
      </c>
      <c r="E537">
        <v>567.16730303030283</v>
      </c>
      <c r="G537">
        <v>336.57575757575756</v>
      </c>
      <c r="H537">
        <v>1277.5757575757575</v>
      </c>
      <c r="I537">
        <v>2947.787878787879</v>
      </c>
      <c r="K537">
        <v>1276.8918181818181</v>
      </c>
      <c r="L537">
        <v>2072.1953939393939</v>
      </c>
    </row>
    <row r="538" spans="3:12" x14ac:dyDescent="0.25">
      <c r="C538">
        <v>752.14078787878782</v>
      </c>
      <c r="E538">
        <v>564.67506060606058</v>
      </c>
      <c r="G538">
        <v>339.81818181818181</v>
      </c>
      <c r="H538">
        <v>1243.5454545454545</v>
      </c>
      <c r="I538">
        <v>2887.3939393939395</v>
      </c>
      <c r="K538">
        <v>1219.1975757575758</v>
      </c>
      <c r="L538">
        <v>2089.3314848484852</v>
      </c>
    </row>
    <row r="539" spans="3:12" x14ac:dyDescent="0.25">
      <c r="C539">
        <v>752.02457575757569</v>
      </c>
      <c r="E539">
        <v>564.65345454545445</v>
      </c>
      <c r="G539">
        <v>347.21212121212119</v>
      </c>
      <c r="H539">
        <v>1261.6060606060605</v>
      </c>
      <c r="I539">
        <v>2823.5454545454545</v>
      </c>
      <c r="K539">
        <v>1208.4372424242424</v>
      </c>
      <c r="L539">
        <v>2107.5552121212127</v>
      </c>
    </row>
    <row r="540" spans="3:12" x14ac:dyDescent="0.25">
      <c r="C540">
        <v>760.93042424242412</v>
      </c>
      <c r="E540">
        <v>563.28993939393933</v>
      </c>
      <c r="G540">
        <v>349.24242424242425</v>
      </c>
      <c r="H540">
        <v>1267.969696969697</v>
      </c>
      <c r="I540">
        <v>2772.2727272727275</v>
      </c>
      <c r="K540">
        <v>1195.0061212121211</v>
      </c>
      <c r="L540">
        <v>2131.0752424242428</v>
      </c>
    </row>
    <row r="541" spans="3:12" x14ac:dyDescent="0.25">
      <c r="C541">
        <v>745.02284848484828</v>
      </c>
      <c r="E541">
        <v>546.10233333333338</v>
      </c>
      <c r="G541">
        <v>344.5151515151515</v>
      </c>
      <c r="H541">
        <v>1246.5757575757575</v>
      </c>
      <c r="I541">
        <v>2708.6060606060605</v>
      </c>
      <c r="K541">
        <v>1175.6738787878787</v>
      </c>
      <c r="L541">
        <v>2107.2453333333333</v>
      </c>
    </row>
    <row r="542" spans="3:12" x14ac:dyDescent="0.25">
      <c r="C542">
        <v>737.71466666666663</v>
      </c>
      <c r="E542">
        <v>533.36633333333339</v>
      </c>
      <c r="G542">
        <v>347.87878787878788</v>
      </c>
      <c r="H542">
        <v>1228.3939393939395</v>
      </c>
      <c r="I542">
        <v>2618.939393939394</v>
      </c>
      <c r="K542">
        <v>1209.1778181818181</v>
      </c>
      <c r="L542">
        <v>2124.5781515151516</v>
      </c>
    </row>
    <row r="543" spans="3:12" x14ac:dyDescent="0.25">
      <c r="C543">
        <v>737.33996969697</v>
      </c>
      <c r="E543">
        <v>529.92433333333349</v>
      </c>
      <c r="G543">
        <v>340.4848484848485</v>
      </c>
      <c r="H543">
        <v>1217.030303030303</v>
      </c>
      <c r="I543">
        <v>2590.757575757576</v>
      </c>
      <c r="K543">
        <v>1172.6734545454544</v>
      </c>
      <c r="L543">
        <v>2160.0603333333338</v>
      </c>
    </row>
    <row r="544" spans="3:12" x14ac:dyDescent="0.25">
      <c r="C544">
        <v>740.49409090909103</v>
      </c>
      <c r="E544">
        <v>527.65909090909111</v>
      </c>
      <c r="G544">
        <v>343.24242424242425</v>
      </c>
      <c r="H544">
        <v>1214.3030303030303</v>
      </c>
      <c r="I544">
        <v>2516.5454545454545</v>
      </c>
      <c r="K544">
        <v>1133.825393939394</v>
      </c>
      <c r="L544">
        <v>2161.2643939393943</v>
      </c>
    </row>
    <row r="545" spans="3:12" x14ac:dyDescent="0.25">
      <c r="C545">
        <v>734.2113636363639</v>
      </c>
      <c r="E545">
        <v>518.01024242424251</v>
      </c>
      <c r="G545">
        <v>349.030303030303</v>
      </c>
      <c r="H545">
        <v>1218.969696969697</v>
      </c>
      <c r="I545">
        <v>2492.5151515151515</v>
      </c>
      <c r="K545">
        <v>1132.4011515151512</v>
      </c>
      <c r="L545">
        <v>2127.1997272727276</v>
      </c>
    </row>
    <row r="546" spans="3:12" x14ac:dyDescent="0.25">
      <c r="C546">
        <v>711.7103636363637</v>
      </c>
      <c r="E546">
        <v>506.27918181818194</v>
      </c>
      <c r="G546">
        <v>340.93939393939394</v>
      </c>
      <c r="H546">
        <v>1227.060606060606</v>
      </c>
      <c r="I546">
        <v>2487.848484848485</v>
      </c>
      <c r="K546">
        <v>1122.176787878788</v>
      </c>
      <c r="L546">
        <v>2117.8678484848488</v>
      </c>
    </row>
    <row r="547" spans="3:12" x14ac:dyDescent="0.25">
      <c r="C547">
        <v>711.47178787878806</v>
      </c>
      <c r="E547">
        <v>501.84021212121229</v>
      </c>
      <c r="G547">
        <v>332.93939393939394</v>
      </c>
      <c r="H547">
        <v>1217.121212121212</v>
      </c>
      <c r="I547">
        <v>2429.3636363636365</v>
      </c>
      <c r="K547">
        <v>1161.8601818181817</v>
      </c>
      <c r="L547">
        <v>2137.0245454545452</v>
      </c>
    </row>
    <row r="548" spans="3:12" x14ac:dyDescent="0.25">
      <c r="C548">
        <v>700.50681818181852</v>
      </c>
      <c r="E548">
        <v>488.76378787878804</v>
      </c>
      <c r="G548">
        <v>334.09090909090907</v>
      </c>
      <c r="H548">
        <v>1201.939393939394</v>
      </c>
      <c r="I548">
        <v>2354.787878787879</v>
      </c>
      <c r="K548">
        <v>1154.5844848484851</v>
      </c>
      <c r="L548">
        <v>2115.9003030303029</v>
      </c>
    </row>
    <row r="549" spans="3:12" x14ac:dyDescent="0.25">
      <c r="C549">
        <v>694.76339393939418</v>
      </c>
      <c r="E549">
        <v>467.71351515151531</v>
      </c>
      <c r="G549">
        <v>340.57575757575756</v>
      </c>
      <c r="H549">
        <v>1178.8181818181818</v>
      </c>
      <c r="I549">
        <v>2329.909090909091</v>
      </c>
      <c r="K549">
        <v>1139.241</v>
      </c>
      <c r="L549">
        <v>2162.7051818181817</v>
      </c>
    </row>
    <row r="550" spans="3:12" x14ac:dyDescent="0.25">
      <c r="C550">
        <v>693.55784848484871</v>
      </c>
      <c r="E550">
        <v>467.52154545454562</v>
      </c>
      <c r="G550">
        <v>321.24242424242425</v>
      </c>
      <c r="H550">
        <v>1160.969696969697</v>
      </c>
      <c r="I550">
        <v>2322.030303030303</v>
      </c>
      <c r="K550">
        <v>1142.2293333333332</v>
      </c>
      <c r="L550">
        <v>2182.6956969696971</v>
      </c>
    </row>
    <row r="551" spans="3:12" x14ac:dyDescent="0.25">
      <c r="C551">
        <v>704.23848484848497</v>
      </c>
      <c r="E551">
        <v>473.0143030303031</v>
      </c>
      <c r="H551">
        <v>1149.8181818181818</v>
      </c>
      <c r="I551">
        <v>2325.878787878788</v>
      </c>
      <c r="K551">
        <v>1134.488393939394</v>
      </c>
      <c r="L551">
        <v>2201.4176666666667</v>
      </c>
    </row>
    <row r="552" spans="3:12" x14ac:dyDescent="0.25">
      <c r="C552">
        <v>703.68039393939387</v>
      </c>
      <c r="E552">
        <v>469.52257575757585</v>
      </c>
      <c r="H552">
        <v>1168.4848484848485</v>
      </c>
      <c r="I552">
        <v>2293.818181818182</v>
      </c>
      <c r="K552">
        <v>1117.4670303030302</v>
      </c>
      <c r="L552">
        <v>2190.6661212121212</v>
      </c>
    </row>
    <row r="553" spans="3:12" x14ac:dyDescent="0.25">
      <c r="C553">
        <v>689.19672727272723</v>
      </c>
      <c r="E553">
        <v>467.22072727272734</v>
      </c>
      <c r="H553">
        <v>1166.4848484848485</v>
      </c>
      <c r="I553">
        <v>2236.3030303030305</v>
      </c>
      <c r="K553">
        <v>1139.1379999999997</v>
      </c>
      <c r="L553">
        <v>2199.8729090909092</v>
      </c>
    </row>
    <row r="554" spans="3:12" x14ac:dyDescent="0.25">
      <c r="C554">
        <v>681.54245454545435</v>
      </c>
      <c r="E554">
        <v>460.43518181818189</v>
      </c>
      <c r="H554">
        <v>1150.1515151515152</v>
      </c>
      <c r="I554">
        <v>2212</v>
      </c>
      <c r="K554">
        <v>1102.7612727272726</v>
      </c>
      <c r="L554">
        <v>2206.0050606060604</v>
      </c>
    </row>
    <row r="555" spans="3:12" x14ac:dyDescent="0.25">
      <c r="C555">
        <v>672.34566666666672</v>
      </c>
      <c r="E555">
        <v>452.14200000000005</v>
      </c>
      <c r="H555">
        <v>1145.878787878788</v>
      </c>
      <c r="I555">
        <v>2191.6666666666665</v>
      </c>
      <c r="K555">
        <v>1084.2921515151515</v>
      </c>
      <c r="L555">
        <v>2190.3813030303027</v>
      </c>
    </row>
    <row r="556" spans="3:12" x14ac:dyDescent="0.25">
      <c r="C556">
        <v>678.36093939393947</v>
      </c>
      <c r="E556">
        <v>448.32700000000006</v>
      </c>
      <c r="H556">
        <v>1145.6969696969697</v>
      </c>
      <c r="I556">
        <v>2124.878787878788</v>
      </c>
      <c r="K556">
        <v>1116.9025454545454</v>
      </c>
      <c r="L556">
        <v>2243.6541515151512</v>
      </c>
    </row>
    <row r="557" spans="3:12" x14ac:dyDescent="0.25">
      <c r="C557">
        <v>681.27878787878785</v>
      </c>
      <c r="E557">
        <v>443.65648484848492</v>
      </c>
      <c r="H557">
        <v>1133.5454545454545</v>
      </c>
      <c r="I557">
        <v>2082.7272727272725</v>
      </c>
      <c r="K557">
        <v>1159.4929696969696</v>
      </c>
      <c r="L557">
        <v>2207.9102727272725</v>
      </c>
    </row>
    <row r="558" spans="3:12" x14ac:dyDescent="0.25">
      <c r="C558">
        <v>694.20939393939398</v>
      </c>
      <c r="E558">
        <v>431.125</v>
      </c>
      <c r="H558">
        <v>1146.2121212121212</v>
      </c>
      <c r="I558">
        <v>2054.4848484848485</v>
      </c>
      <c r="K558">
        <v>1154.5616969696969</v>
      </c>
      <c r="L558">
        <v>2212.8582424242418</v>
      </c>
    </row>
    <row r="559" spans="3:12" x14ac:dyDescent="0.25">
      <c r="C559">
        <v>695.44381818181807</v>
      </c>
      <c r="E559">
        <v>433.10315151515152</v>
      </c>
      <c r="H559">
        <v>1172</v>
      </c>
      <c r="I559">
        <v>2041.090909090909</v>
      </c>
      <c r="K559">
        <v>1150.0195151515154</v>
      </c>
      <c r="L559">
        <v>2231.0694242424242</v>
      </c>
    </row>
    <row r="560" spans="3:12" x14ac:dyDescent="0.25">
      <c r="C560">
        <v>678.84524242424243</v>
      </c>
      <c r="E560">
        <v>432.24112121212124</v>
      </c>
      <c r="H560">
        <v>1178.4848484848485</v>
      </c>
      <c r="I560">
        <v>2022.2727272727273</v>
      </c>
      <c r="K560">
        <v>1190.547060606061</v>
      </c>
      <c r="L560">
        <v>2261.554333333333</v>
      </c>
    </row>
    <row r="561" spans="3:12" x14ac:dyDescent="0.25">
      <c r="C561">
        <v>660.46578787878786</v>
      </c>
      <c r="E561">
        <v>424.94793939393941</v>
      </c>
      <c r="H561">
        <v>1173.7878787878788</v>
      </c>
      <c r="I561">
        <v>2005.8181818181818</v>
      </c>
      <c r="K561">
        <v>1176.2167878787882</v>
      </c>
      <c r="L561">
        <v>2294.6466060606058</v>
      </c>
    </row>
    <row r="562" spans="3:12" x14ac:dyDescent="0.25">
      <c r="C562">
        <v>660.40187878787879</v>
      </c>
      <c r="E562">
        <v>419.90360606060608</v>
      </c>
      <c r="H562">
        <v>1177.5454545454545</v>
      </c>
      <c r="I562">
        <v>1967.4242424242425</v>
      </c>
      <c r="K562">
        <v>1179.6879393939398</v>
      </c>
      <c r="L562">
        <v>2337.6570303030303</v>
      </c>
    </row>
    <row r="563" spans="3:12" x14ac:dyDescent="0.25">
      <c r="C563">
        <v>652.77506060606061</v>
      </c>
      <c r="E563">
        <v>417.72503030303034</v>
      </c>
      <c r="H563">
        <v>1187.6969696969697</v>
      </c>
      <c r="I563">
        <v>1932.2727272727273</v>
      </c>
      <c r="K563">
        <v>1187.0799393939399</v>
      </c>
      <c r="L563">
        <v>2368.305636363636</v>
      </c>
    </row>
    <row r="564" spans="3:12" x14ac:dyDescent="0.25">
      <c r="C564">
        <v>661.75942424242419</v>
      </c>
      <c r="E564">
        <v>414.16572727272728</v>
      </c>
      <c r="H564">
        <v>1177.4242424242425</v>
      </c>
      <c r="I564">
        <v>1930.121212121212</v>
      </c>
      <c r="K564">
        <v>1166.3734848484853</v>
      </c>
      <c r="L564">
        <v>2348.3344242424241</v>
      </c>
    </row>
    <row r="565" spans="3:12" x14ac:dyDescent="0.25">
      <c r="C565">
        <v>664.82936363636361</v>
      </c>
      <c r="E565">
        <v>404.35015151515148</v>
      </c>
      <c r="H565">
        <v>1166.2727272727273</v>
      </c>
      <c r="I565">
        <v>1889.6060606060605</v>
      </c>
      <c r="K565">
        <v>1150.3690303030305</v>
      </c>
      <c r="L565">
        <v>2301.3647575757573</v>
      </c>
    </row>
    <row r="566" spans="3:12" x14ac:dyDescent="0.25">
      <c r="C566">
        <v>656.45348484848489</v>
      </c>
      <c r="E566">
        <v>398.16157575757575</v>
      </c>
      <c r="H566">
        <v>1173.4545454545455</v>
      </c>
      <c r="I566">
        <v>1835.969696969697</v>
      </c>
      <c r="K566">
        <v>1130.4773030303031</v>
      </c>
      <c r="L566">
        <v>2294.8323030303036</v>
      </c>
    </row>
    <row r="567" spans="3:12" x14ac:dyDescent="0.25">
      <c r="C567">
        <v>647.71651515151518</v>
      </c>
      <c r="E567">
        <v>402.69427272727273</v>
      </c>
      <c r="H567">
        <v>1180.969696969697</v>
      </c>
      <c r="I567">
        <v>1821.969696969697</v>
      </c>
      <c r="K567">
        <v>1131.2342727272728</v>
      </c>
      <c r="L567">
        <v>2324.9943333333335</v>
      </c>
    </row>
    <row r="568" spans="3:12" x14ac:dyDescent="0.25">
      <c r="C568">
        <v>642.82239393939381</v>
      </c>
      <c r="E568">
        <v>413.97993939393939</v>
      </c>
      <c r="H568">
        <v>1168.3030303030303</v>
      </c>
      <c r="I568">
        <v>1783.909090909091</v>
      </c>
      <c r="K568">
        <v>1117.5270909090909</v>
      </c>
      <c r="L568">
        <v>2361.0643333333337</v>
      </c>
    </row>
    <row r="569" spans="3:12" x14ac:dyDescent="0.25">
      <c r="C569">
        <v>664.94693939393937</v>
      </c>
      <c r="E569">
        <v>423.72542424242425</v>
      </c>
      <c r="H569">
        <v>1141.7575757575758</v>
      </c>
      <c r="I569">
        <v>1767.6060606060605</v>
      </c>
      <c r="K569">
        <v>1122.1554545454546</v>
      </c>
      <c r="L569">
        <v>2379.8888181818184</v>
      </c>
    </row>
    <row r="570" spans="3:12" x14ac:dyDescent="0.25">
      <c r="C570">
        <v>678.01454545454544</v>
      </c>
      <c r="E570">
        <v>416.0855151515151</v>
      </c>
      <c r="H570">
        <v>1135.909090909091</v>
      </c>
      <c r="I570">
        <v>1717.5454545454545</v>
      </c>
      <c r="K570">
        <v>1125.723545454545</v>
      </c>
      <c r="L570">
        <v>2416.6526666666664</v>
      </c>
    </row>
    <row r="571" spans="3:12" x14ac:dyDescent="0.25">
      <c r="C571">
        <v>681.34430303030297</v>
      </c>
      <c r="E571">
        <v>410.98736363636363</v>
      </c>
      <c r="H571">
        <v>1167.2424242424242</v>
      </c>
      <c r="I571">
        <v>1687</v>
      </c>
      <c r="K571">
        <v>1130.5137272727268</v>
      </c>
      <c r="L571">
        <v>2414.9761818181814</v>
      </c>
    </row>
    <row r="572" spans="3:12" x14ac:dyDescent="0.25">
      <c r="C572">
        <v>684.47615151515151</v>
      </c>
      <c r="E572">
        <v>406.59572727272729</v>
      </c>
      <c r="H572">
        <v>1151.6060606060605</v>
      </c>
      <c r="I572">
        <v>1665.7878787878788</v>
      </c>
      <c r="K572">
        <v>1131.672939393939</v>
      </c>
      <c r="L572">
        <v>2412.6677878787873</v>
      </c>
    </row>
    <row r="573" spans="3:12" x14ac:dyDescent="0.25">
      <c r="C573">
        <v>668.72121212121215</v>
      </c>
      <c r="E573">
        <v>402.88157575757572</v>
      </c>
      <c r="H573">
        <v>1153.121212121212</v>
      </c>
      <c r="I573">
        <v>1670.090909090909</v>
      </c>
      <c r="K573">
        <v>1108.4759090909088</v>
      </c>
      <c r="L573">
        <v>2390.2698787878785</v>
      </c>
    </row>
    <row r="574" spans="3:12" x14ac:dyDescent="0.25">
      <c r="C574">
        <v>670.40857575757582</v>
      </c>
      <c r="E574">
        <v>398.28851515151507</v>
      </c>
      <c r="H574">
        <v>1151.8484848484848</v>
      </c>
      <c r="I574">
        <v>1648.5454545454545</v>
      </c>
      <c r="K574">
        <v>1120.2437575757572</v>
      </c>
      <c r="L574">
        <v>2410.0567272727271</v>
      </c>
    </row>
    <row r="575" spans="3:12" x14ac:dyDescent="0.25">
      <c r="C575">
        <v>670.54266666666661</v>
      </c>
      <c r="E575">
        <v>396.39112121212116</v>
      </c>
      <c r="H575">
        <v>1157.969696969697</v>
      </c>
      <c r="I575">
        <v>1627.121212121212</v>
      </c>
      <c r="K575">
        <v>1071.6936060606058</v>
      </c>
      <c r="L575">
        <v>2414.8706969696973</v>
      </c>
    </row>
    <row r="576" spans="3:12" x14ac:dyDescent="0.25">
      <c r="C576">
        <v>659.1606363636364</v>
      </c>
      <c r="E576">
        <v>390.19272727272727</v>
      </c>
      <c r="H576">
        <v>1151.060606060606</v>
      </c>
      <c r="I576">
        <v>1597.121212121212</v>
      </c>
      <c r="K576">
        <v>1064.6454545454544</v>
      </c>
      <c r="L576">
        <v>2367.2472121212122</v>
      </c>
    </row>
    <row r="577" spans="3:12" x14ac:dyDescent="0.25">
      <c r="C577">
        <v>627.62742424242424</v>
      </c>
      <c r="E577">
        <v>384.89342424242426</v>
      </c>
      <c r="H577">
        <v>1172.4242424242425</v>
      </c>
      <c r="I577">
        <v>1562.4545454545455</v>
      </c>
      <c r="K577">
        <v>1045.2220303030301</v>
      </c>
      <c r="L577">
        <v>2378.6845454545455</v>
      </c>
    </row>
    <row r="578" spans="3:12" x14ac:dyDescent="0.25">
      <c r="C578">
        <v>611.87072727272732</v>
      </c>
      <c r="E578">
        <v>381.38066666666663</v>
      </c>
      <c r="H578">
        <v>1164</v>
      </c>
      <c r="I578">
        <v>1506.3030303030303</v>
      </c>
      <c r="K578">
        <v>1028.7037272727273</v>
      </c>
      <c r="L578">
        <v>2401.5056969696966</v>
      </c>
    </row>
    <row r="579" spans="3:12" x14ac:dyDescent="0.25">
      <c r="C579">
        <v>611.65642424242412</v>
      </c>
      <c r="E579">
        <v>379.03906060606062</v>
      </c>
      <c r="H579">
        <v>1155.8484848484848</v>
      </c>
      <c r="I579">
        <v>1443.969696969697</v>
      </c>
      <c r="K579">
        <v>1001.9526666666667</v>
      </c>
      <c r="L579">
        <v>2412.1273939393941</v>
      </c>
    </row>
    <row r="580" spans="3:12" x14ac:dyDescent="0.25">
      <c r="C580">
        <v>599.92045454545439</v>
      </c>
      <c r="H580">
        <v>1151.121212121212</v>
      </c>
      <c r="I580">
        <v>1426.060606060606</v>
      </c>
      <c r="K580">
        <v>944.65015151515149</v>
      </c>
      <c r="L580">
        <v>2427.4430303030304</v>
      </c>
    </row>
    <row r="581" spans="3:12" x14ac:dyDescent="0.25">
      <c r="C581">
        <v>590.99790909090916</v>
      </c>
      <c r="H581">
        <v>1137.4242424242425</v>
      </c>
      <c r="I581">
        <v>1401.7575757575758</v>
      </c>
      <c r="K581">
        <v>948.27199999999993</v>
      </c>
      <c r="L581">
        <v>2456.7040909090911</v>
      </c>
    </row>
    <row r="582" spans="3:12" x14ac:dyDescent="0.25">
      <c r="C582">
        <v>583.14839393939383</v>
      </c>
      <c r="H582">
        <v>1153.121212121212</v>
      </c>
      <c r="I582">
        <v>1378.7575757575758</v>
      </c>
      <c r="K582">
        <v>955.52984848484857</v>
      </c>
      <c r="L582">
        <v>2430.7168181818183</v>
      </c>
    </row>
    <row r="583" spans="3:12" x14ac:dyDescent="0.25">
      <c r="C583">
        <v>568.899090909091</v>
      </c>
      <c r="H583">
        <v>1154.2121212121212</v>
      </c>
      <c r="I583">
        <v>1347.2121212121212</v>
      </c>
      <c r="K583">
        <v>935.66039393939411</v>
      </c>
      <c r="L583">
        <v>2417.7046363636364</v>
      </c>
    </row>
    <row r="584" spans="3:12" x14ac:dyDescent="0.25">
      <c r="C584">
        <v>545.14069696969693</v>
      </c>
      <c r="H584">
        <v>1140.878787878788</v>
      </c>
      <c r="I584">
        <v>1308.5454545454545</v>
      </c>
      <c r="K584">
        <v>929.04166666666663</v>
      </c>
      <c r="L584">
        <v>2427.3567272727273</v>
      </c>
    </row>
    <row r="585" spans="3:12" x14ac:dyDescent="0.25">
      <c r="C585">
        <v>537.88269696969701</v>
      </c>
      <c r="H585">
        <v>1122.6060606060605</v>
      </c>
      <c r="I585">
        <v>1288.3333333333333</v>
      </c>
      <c r="K585">
        <v>926.26330303030306</v>
      </c>
      <c r="L585">
        <v>2492.4509090909091</v>
      </c>
    </row>
    <row r="586" spans="3:12" x14ac:dyDescent="0.25">
      <c r="C586">
        <v>533.59139393939392</v>
      </c>
      <c r="H586">
        <v>1123.4848484848485</v>
      </c>
      <c r="I586">
        <v>1272.1818181818182</v>
      </c>
      <c r="K586">
        <v>886.25427272727256</v>
      </c>
      <c r="L586">
        <v>2510.616818181818</v>
      </c>
    </row>
    <row r="587" spans="3:12" x14ac:dyDescent="0.25">
      <c r="C587">
        <v>517.48112121212125</v>
      </c>
      <c r="H587">
        <v>1145.2121212121212</v>
      </c>
      <c r="I587">
        <v>1243.2424242424242</v>
      </c>
      <c r="K587">
        <v>876.11042424242419</v>
      </c>
      <c r="L587">
        <v>2529.4330909090909</v>
      </c>
    </row>
    <row r="588" spans="3:12" x14ac:dyDescent="0.25">
      <c r="C588">
        <v>511.23930303030295</v>
      </c>
      <c r="H588">
        <v>1157.939393939394</v>
      </c>
      <c r="I588">
        <v>1227.4545454545455</v>
      </c>
      <c r="K588">
        <v>877.4365151515151</v>
      </c>
      <c r="L588">
        <v>2592.2195151515152</v>
      </c>
    </row>
    <row r="589" spans="3:12" x14ac:dyDescent="0.25">
      <c r="C589">
        <v>496.3336666666666</v>
      </c>
      <c r="H589">
        <v>1151.6060606060605</v>
      </c>
      <c r="I589">
        <v>1202.4242424242425</v>
      </c>
      <c r="K589">
        <v>834.90957575757579</v>
      </c>
      <c r="L589">
        <v>2588.7540606060602</v>
      </c>
    </row>
    <row r="590" spans="3:12" x14ac:dyDescent="0.25">
      <c r="C590">
        <v>486.3956363636363</v>
      </c>
      <c r="H590">
        <v>1150.3636363636363</v>
      </c>
      <c r="I590">
        <v>1202.1515151515152</v>
      </c>
      <c r="K590">
        <v>796.75036363636366</v>
      </c>
      <c r="L590">
        <v>2590.0381515151512</v>
      </c>
    </row>
    <row r="591" spans="3:12" x14ac:dyDescent="0.25">
      <c r="C591">
        <v>468.96560606060604</v>
      </c>
      <c r="H591">
        <v>1137.3939393939395</v>
      </c>
      <c r="I591">
        <v>1176.4848484848485</v>
      </c>
      <c r="K591">
        <v>809.06624242424232</v>
      </c>
      <c r="L591">
        <v>2587.295242424243</v>
      </c>
    </row>
    <row r="592" spans="3:12" x14ac:dyDescent="0.25">
      <c r="C592">
        <v>449.38551515151511</v>
      </c>
      <c r="H592">
        <v>1098.2727272727273</v>
      </c>
      <c r="I592">
        <v>1156.5151515151515</v>
      </c>
      <c r="K592">
        <v>806.46315151515137</v>
      </c>
      <c r="L592">
        <v>2633.1753939393939</v>
      </c>
    </row>
    <row r="593" spans="3:12" x14ac:dyDescent="0.25">
      <c r="C593">
        <v>433.1577575757575</v>
      </c>
      <c r="H593">
        <v>1095.6363636363637</v>
      </c>
      <c r="I593">
        <v>1136.939393939394</v>
      </c>
      <c r="K593">
        <v>773.26021212121213</v>
      </c>
      <c r="L593">
        <v>2619.209515151515</v>
      </c>
    </row>
    <row r="594" spans="3:12" x14ac:dyDescent="0.25">
      <c r="C594">
        <v>425.73378787878789</v>
      </c>
      <c r="H594">
        <v>1092.3939393939395</v>
      </c>
      <c r="I594">
        <v>1125.121212121212</v>
      </c>
      <c r="K594">
        <v>765.58406060606058</v>
      </c>
      <c r="L594">
        <v>2650.2387878787877</v>
      </c>
    </row>
    <row r="595" spans="3:12" x14ac:dyDescent="0.25">
      <c r="C595">
        <v>422.21669696969695</v>
      </c>
      <c r="H595">
        <v>1098.969696969697</v>
      </c>
      <c r="I595">
        <v>1097.6363636363637</v>
      </c>
      <c r="K595">
        <v>751.94254545454532</v>
      </c>
      <c r="L595">
        <v>2645.9644545454553</v>
      </c>
    </row>
    <row r="596" spans="3:12" x14ac:dyDescent="0.25">
      <c r="C596">
        <v>423.81454545454545</v>
      </c>
      <c r="H596">
        <v>1075.878787878788</v>
      </c>
      <c r="I596">
        <v>1102.3030303030303</v>
      </c>
      <c r="K596">
        <v>737.85812121212109</v>
      </c>
      <c r="L596">
        <v>2647.7891212121222</v>
      </c>
    </row>
    <row r="597" spans="3:12" x14ac:dyDescent="0.25">
      <c r="C597">
        <v>402.91109090909094</v>
      </c>
      <c r="H597">
        <v>1067.8181818181818</v>
      </c>
      <c r="I597">
        <v>1082.6363636363637</v>
      </c>
      <c r="K597">
        <v>755.00175757575755</v>
      </c>
      <c r="L597">
        <v>2693.7454242424246</v>
      </c>
    </row>
    <row r="598" spans="3:12" x14ac:dyDescent="0.25">
      <c r="C598">
        <v>391.3759393939394</v>
      </c>
      <c r="H598">
        <v>1074.8484848484848</v>
      </c>
      <c r="I598">
        <v>1061.4545454545455</v>
      </c>
      <c r="K598">
        <v>753.38903030303027</v>
      </c>
      <c r="L598">
        <v>2712.2625151515158</v>
      </c>
    </row>
    <row r="599" spans="3:12" x14ac:dyDescent="0.25">
      <c r="C599">
        <v>389.41090909090917</v>
      </c>
      <c r="H599">
        <v>1058.4242424242425</v>
      </c>
      <c r="I599">
        <v>1048.6363636363637</v>
      </c>
      <c r="K599">
        <v>741.10824242424246</v>
      </c>
      <c r="L599">
        <v>2703.1814242424243</v>
      </c>
    </row>
    <row r="600" spans="3:12" x14ac:dyDescent="0.25">
      <c r="C600">
        <v>380.18609090909104</v>
      </c>
      <c r="H600">
        <v>1048.2424242424242</v>
      </c>
      <c r="I600">
        <v>1039.878787878788</v>
      </c>
      <c r="K600">
        <v>727.17224242424254</v>
      </c>
      <c r="L600">
        <v>2723.7174545454545</v>
      </c>
    </row>
    <row r="601" spans="3:12" x14ac:dyDescent="0.25">
      <c r="C601">
        <v>370.83939393939409</v>
      </c>
      <c r="H601">
        <v>1055.030303030303</v>
      </c>
      <c r="I601">
        <v>1032.2727272727273</v>
      </c>
      <c r="K601">
        <v>725.89481818181821</v>
      </c>
      <c r="L601">
        <v>2715.1536363636365</v>
      </c>
    </row>
    <row r="602" spans="3:12" x14ac:dyDescent="0.25">
      <c r="C602">
        <v>346.2774848484849</v>
      </c>
      <c r="H602">
        <v>1070.939393939394</v>
      </c>
      <c r="K602">
        <v>712.97869696969701</v>
      </c>
      <c r="L602">
        <v>2748.2574545454549</v>
      </c>
    </row>
    <row r="603" spans="3:12" x14ac:dyDescent="0.25">
      <c r="C603">
        <v>326.45418181818184</v>
      </c>
      <c r="H603">
        <v>1091.121212121212</v>
      </c>
      <c r="K603">
        <v>699.17830303030314</v>
      </c>
      <c r="L603">
        <v>2721.7156363636368</v>
      </c>
    </row>
    <row r="604" spans="3:12" x14ac:dyDescent="0.25">
      <c r="C604">
        <v>300.17412121212118</v>
      </c>
      <c r="H604">
        <v>1072.3636363636363</v>
      </c>
      <c r="K604">
        <v>675.37951515151542</v>
      </c>
      <c r="L604">
        <v>2747.5512121212128</v>
      </c>
    </row>
    <row r="605" spans="3:12" x14ac:dyDescent="0.25">
      <c r="C605">
        <v>286.10839393939386</v>
      </c>
      <c r="H605">
        <v>1071.6363636363637</v>
      </c>
      <c r="K605">
        <v>669.54981818181841</v>
      </c>
      <c r="L605">
        <v>2750.0476060606065</v>
      </c>
    </row>
    <row r="606" spans="3:12" x14ac:dyDescent="0.25">
      <c r="C606">
        <v>280.57657575757571</v>
      </c>
      <c r="H606">
        <v>1070.6363636363637</v>
      </c>
      <c r="K606">
        <v>668.05157575757596</v>
      </c>
      <c r="L606">
        <v>2779.0758484848488</v>
      </c>
    </row>
    <row r="607" spans="3:12" x14ac:dyDescent="0.25">
      <c r="C607">
        <v>271.06690909090906</v>
      </c>
      <c r="H607">
        <v>1072.6060606060605</v>
      </c>
      <c r="L607">
        <v>2769.6563636363635</v>
      </c>
    </row>
    <row r="608" spans="3:12" x14ac:dyDescent="0.25">
      <c r="H608">
        <v>1076.7272727272727</v>
      </c>
      <c r="L608">
        <v>2762.5990303030298</v>
      </c>
    </row>
    <row r="609" spans="1:12" x14ac:dyDescent="0.25">
      <c r="H609">
        <v>1071.3333333333333</v>
      </c>
      <c r="L609">
        <v>2772.8043636363636</v>
      </c>
    </row>
    <row r="610" spans="1:12" x14ac:dyDescent="0.25">
      <c r="A610">
        <f>A3</f>
        <v>245.51630303030305</v>
      </c>
      <c r="B610">
        <f t="shared" ref="B610:E610" si="8">B3</f>
        <v>289.35354545454538</v>
      </c>
      <c r="C610">
        <f t="shared" si="8"/>
        <v>301.88227272727278</v>
      </c>
      <c r="D610">
        <f t="shared" si="8"/>
        <v>322.34987878787877</v>
      </c>
      <c r="E610">
        <f t="shared" si="8"/>
        <v>295.70487878787878</v>
      </c>
      <c r="H610">
        <v>1057.121212121212</v>
      </c>
      <c r="L610">
        <v>2760.6460606060609</v>
      </c>
    </row>
    <row r="611" spans="1:12" x14ac:dyDescent="0.25">
      <c r="A611">
        <v>291</v>
      </c>
      <c r="B611">
        <v>272</v>
      </c>
      <c r="C611">
        <v>271</v>
      </c>
      <c r="D611">
        <v>267</v>
      </c>
      <c r="E611">
        <v>379</v>
      </c>
      <c r="H611">
        <v>1048.3939393939395</v>
      </c>
      <c r="L611">
        <v>2748.7728484848485</v>
      </c>
    </row>
    <row r="612" spans="1:12" x14ac:dyDescent="0.25">
      <c r="A612">
        <v>480</v>
      </c>
      <c r="B612">
        <v>451</v>
      </c>
      <c r="C612">
        <v>607</v>
      </c>
      <c r="D612">
        <v>456</v>
      </c>
      <c r="E612">
        <v>579</v>
      </c>
      <c r="H612">
        <v>1052.2424242424242</v>
      </c>
      <c r="L612">
        <v>2777.0774545454547</v>
      </c>
    </row>
    <row r="613" spans="1:12" x14ac:dyDescent="0.25">
      <c r="A613">
        <f>ABS(A610-A611)</f>
        <v>45.48369696969695</v>
      </c>
      <c r="B613">
        <f t="shared" ref="B613:E613" si="9">ABS(B610-B611)</f>
        <v>17.353545454545383</v>
      </c>
      <c r="C613">
        <f t="shared" si="9"/>
        <v>30.882272727272778</v>
      </c>
      <c r="D613">
        <f t="shared" si="9"/>
        <v>55.349878787878765</v>
      </c>
      <c r="E613">
        <f t="shared" si="9"/>
        <v>83.295121212121217</v>
      </c>
      <c r="H613">
        <v>1055.030303030303</v>
      </c>
      <c r="L613">
        <v>2757.4355454545453</v>
      </c>
    </row>
    <row r="614" spans="1:12" x14ac:dyDescent="0.25">
      <c r="A614">
        <f>A613/A612</f>
        <v>9.4757702020201978E-2</v>
      </c>
      <c r="B614">
        <f t="shared" ref="B614:E614" si="10">B613/B612</f>
        <v>3.8477927837129451E-2</v>
      </c>
      <c r="C614">
        <f t="shared" si="10"/>
        <v>5.0876890819230275E-2</v>
      </c>
      <c r="D614">
        <f t="shared" si="10"/>
        <v>0.12138131313131308</v>
      </c>
      <c r="E614">
        <f t="shared" si="10"/>
        <v>0.14386031297430263</v>
      </c>
      <c r="H614">
        <v>1066.6363636363637</v>
      </c>
      <c r="L614">
        <v>2733.7777272727271</v>
      </c>
    </row>
    <row r="615" spans="1:12" x14ac:dyDescent="0.25">
      <c r="H615">
        <v>1049.4848484848485</v>
      </c>
      <c r="L615">
        <v>2758.6083636363637</v>
      </c>
    </row>
    <row r="616" spans="1:12" x14ac:dyDescent="0.25">
      <c r="H616">
        <v>1078.2424242424242</v>
      </c>
      <c r="L616">
        <v>2788.6438181818185</v>
      </c>
    </row>
    <row r="617" spans="1:12" x14ac:dyDescent="0.25">
      <c r="A617">
        <f>A3</f>
        <v>245.51630303030305</v>
      </c>
      <c r="B617">
        <f t="shared" ref="B617:E617" si="11">B3</f>
        <v>289.35354545454538</v>
      </c>
      <c r="C617">
        <f t="shared" si="11"/>
        <v>301.88227272727278</v>
      </c>
      <c r="D617">
        <f t="shared" si="11"/>
        <v>322.34987878787877</v>
      </c>
      <c r="E617">
        <f t="shared" si="11"/>
        <v>295.70487878787878</v>
      </c>
      <c r="H617">
        <v>1085.1818181818182</v>
      </c>
      <c r="L617">
        <v>2783.8920303030313</v>
      </c>
    </row>
    <row r="618" spans="1:12" x14ac:dyDescent="0.25">
      <c r="A618">
        <f>A617+A$614</f>
        <v>245.61106073232324</v>
      </c>
      <c r="B618">
        <f t="shared" ref="B618:E618" si="12">B617+B$614</f>
        <v>289.39202338238249</v>
      </c>
      <c r="C618">
        <f t="shared" si="12"/>
        <v>301.93314961809199</v>
      </c>
      <c r="D618">
        <f t="shared" si="12"/>
        <v>322.4712601010101</v>
      </c>
      <c r="E618">
        <f t="shared" si="12"/>
        <v>295.84873910085309</v>
      </c>
      <c r="H618">
        <v>1082.7878787878788</v>
      </c>
      <c r="L618">
        <v>2728.8847878787883</v>
      </c>
    </row>
    <row r="619" spans="1:12" x14ac:dyDescent="0.25">
      <c r="A619">
        <f t="shared" ref="A619:A682" si="13">A618+A$614</f>
        <v>245.70581843434343</v>
      </c>
      <c r="B619">
        <f t="shared" ref="B619:B682" si="14">B618+B$614</f>
        <v>289.4305013102196</v>
      </c>
      <c r="C619">
        <f t="shared" ref="C619:C682" si="15">C618+C$614</f>
        <v>301.9840265089112</v>
      </c>
      <c r="D619">
        <f t="shared" ref="D619:D682" si="16">D618+D$614</f>
        <v>322.59264141414144</v>
      </c>
      <c r="E619">
        <f t="shared" ref="E619:E682" si="17">E618+E$614</f>
        <v>295.99259941382741</v>
      </c>
      <c r="H619">
        <v>1078.4545454545455</v>
      </c>
      <c r="L619">
        <v>2695.8296060606062</v>
      </c>
    </row>
    <row r="620" spans="1:12" x14ac:dyDescent="0.25">
      <c r="A620">
        <f t="shared" si="13"/>
        <v>245.80057613636362</v>
      </c>
      <c r="B620">
        <f t="shared" si="14"/>
        <v>289.4689792380567</v>
      </c>
      <c r="C620">
        <f t="shared" si="15"/>
        <v>302.03490339973041</v>
      </c>
      <c r="D620">
        <f t="shared" si="16"/>
        <v>322.71402272727278</v>
      </c>
      <c r="E620">
        <f t="shared" si="17"/>
        <v>296.13645972680172</v>
      </c>
      <c r="H620">
        <v>1056.939393939394</v>
      </c>
      <c r="L620">
        <v>2672.6453939393941</v>
      </c>
    </row>
    <row r="621" spans="1:12" x14ac:dyDescent="0.25">
      <c r="A621">
        <f t="shared" si="13"/>
        <v>245.89533383838381</v>
      </c>
      <c r="B621">
        <f t="shared" si="14"/>
        <v>289.50745716589381</v>
      </c>
      <c r="C621">
        <f t="shared" si="15"/>
        <v>302.08578029054962</v>
      </c>
      <c r="D621">
        <f t="shared" si="16"/>
        <v>322.83540404040411</v>
      </c>
      <c r="E621">
        <f t="shared" si="17"/>
        <v>296.28032003977603</v>
      </c>
      <c r="H621">
        <v>1051.4545454545455</v>
      </c>
      <c r="L621">
        <v>2628.7303636363636</v>
      </c>
    </row>
    <row r="622" spans="1:12" x14ac:dyDescent="0.25">
      <c r="A622">
        <f t="shared" si="13"/>
        <v>245.99009154040399</v>
      </c>
      <c r="B622">
        <f t="shared" si="14"/>
        <v>289.54593509373092</v>
      </c>
      <c r="C622">
        <f t="shared" si="15"/>
        <v>302.13665718136883</v>
      </c>
      <c r="D622">
        <f t="shared" si="16"/>
        <v>322.95678535353545</v>
      </c>
      <c r="E622">
        <f t="shared" si="17"/>
        <v>296.42418035275034</v>
      </c>
      <c r="H622">
        <v>1068.6363636363637</v>
      </c>
      <c r="L622">
        <v>2604.7834242424242</v>
      </c>
    </row>
    <row r="623" spans="1:12" x14ac:dyDescent="0.25">
      <c r="A623">
        <f t="shared" si="13"/>
        <v>246.08484924242418</v>
      </c>
      <c r="B623">
        <f t="shared" si="14"/>
        <v>289.58441302156803</v>
      </c>
      <c r="C623">
        <f t="shared" si="15"/>
        <v>302.18753407218804</v>
      </c>
      <c r="D623">
        <f t="shared" si="16"/>
        <v>323.07816666666679</v>
      </c>
      <c r="E623">
        <f t="shared" si="17"/>
        <v>296.56804066572465</v>
      </c>
      <c r="H623">
        <v>1072.2121212121212</v>
      </c>
      <c r="L623">
        <v>2604.3278787878785</v>
      </c>
    </row>
    <row r="624" spans="1:12" x14ac:dyDescent="0.25">
      <c r="A624">
        <f t="shared" si="13"/>
        <v>246.17960694444437</v>
      </c>
      <c r="B624">
        <f t="shared" si="14"/>
        <v>289.62289094940513</v>
      </c>
      <c r="C624">
        <f t="shared" si="15"/>
        <v>302.23841096300725</v>
      </c>
      <c r="D624">
        <f t="shared" si="16"/>
        <v>323.19954797979813</v>
      </c>
      <c r="E624">
        <f t="shared" si="17"/>
        <v>296.71190097869896</v>
      </c>
      <c r="H624">
        <v>1091.6666666666667</v>
      </c>
      <c r="L624">
        <v>2629.1914848484844</v>
      </c>
    </row>
    <row r="625" spans="1:12" x14ac:dyDescent="0.25">
      <c r="A625">
        <f t="shared" si="13"/>
        <v>246.27436464646456</v>
      </c>
      <c r="B625">
        <f t="shared" si="14"/>
        <v>289.66136887724224</v>
      </c>
      <c r="C625">
        <f t="shared" si="15"/>
        <v>302.28928785382647</v>
      </c>
      <c r="D625">
        <f t="shared" si="16"/>
        <v>323.32092929292946</v>
      </c>
      <c r="E625">
        <f t="shared" si="17"/>
        <v>296.85576129167328</v>
      </c>
      <c r="H625">
        <v>1111.2121212121212</v>
      </c>
      <c r="L625">
        <v>2614.6786060606064</v>
      </c>
    </row>
    <row r="626" spans="1:12" x14ac:dyDescent="0.25">
      <c r="A626">
        <f t="shared" si="13"/>
        <v>246.36912234848475</v>
      </c>
      <c r="B626">
        <f t="shared" si="14"/>
        <v>289.69984680507935</v>
      </c>
      <c r="C626">
        <f t="shared" si="15"/>
        <v>302.34016474464568</v>
      </c>
      <c r="D626">
        <f t="shared" si="16"/>
        <v>323.4423106060608</v>
      </c>
      <c r="E626">
        <f t="shared" si="17"/>
        <v>296.99962160464759</v>
      </c>
      <c r="H626">
        <v>1106.7272727272727</v>
      </c>
      <c r="L626">
        <v>2627.2829696969698</v>
      </c>
    </row>
    <row r="627" spans="1:12" x14ac:dyDescent="0.25">
      <c r="A627">
        <f t="shared" si="13"/>
        <v>246.46388005050494</v>
      </c>
      <c r="B627">
        <f t="shared" si="14"/>
        <v>289.73832473291645</v>
      </c>
      <c r="C627">
        <f t="shared" si="15"/>
        <v>302.39104163546489</v>
      </c>
      <c r="D627">
        <f t="shared" si="16"/>
        <v>323.56369191919214</v>
      </c>
      <c r="E627">
        <f t="shared" si="17"/>
        <v>297.1434819176219</v>
      </c>
      <c r="H627">
        <v>1118.2727272727273</v>
      </c>
      <c r="L627">
        <v>2642.0389393939399</v>
      </c>
    </row>
    <row r="628" spans="1:12" x14ac:dyDescent="0.25">
      <c r="A628">
        <f t="shared" si="13"/>
        <v>246.55863775252513</v>
      </c>
      <c r="B628">
        <f t="shared" si="14"/>
        <v>289.77680266075356</v>
      </c>
      <c r="C628">
        <f t="shared" si="15"/>
        <v>302.4419185262841</v>
      </c>
      <c r="D628">
        <f t="shared" si="16"/>
        <v>323.68507323232348</v>
      </c>
      <c r="E628">
        <f t="shared" si="17"/>
        <v>297.28734223059621</v>
      </c>
      <c r="H628">
        <v>1116.6060606060605</v>
      </c>
      <c r="L628">
        <v>2640.4587878787884</v>
      </c>
    </row>
    <row r="629" spans="1:12" x14ac:dyDescent="0.25">
      <c r="A629">
        <f t="shared" si="13"/>
        <v>246.65339545454532</v>
      </c>
      <c r="B629">
        <f t="shared" si="14"/>
        <v>289.81528058859067</v>
      </c>
      <c r="C629">
        <f t="shared" si="15"/>
        <v>302.49279541710331</v>
      </c>
      <c r="D629">
        <f t="shared" si="16"/>
        <v>323.80645454545481</v>
      </c>
      <c r="E629">
        <f t="shared" si="17"/>
        <v>297.43120254357052</v>
      </c>
      <c r="H629">
        <v>1116.4242424242425</v>
      </c>
      <c r="L629">
        <v>2594.9082424242429</v>
      </c>
    </row>
    <row r="630" spans="1:12" x14ac:dyDescent="0.25">
      <c r="A630">
        <f t="shared" si="13"/>
        <v>246.74815315656551</v>
      </c>
      <c r="B630">
        <f t="shared" si="14"/>
        <v>289.85375851642777</v>
      </c>
      <c r="C630">
        <f t="shared" si="15"/>
        <v>302.54367230792252</v>
      </c>
      <c r="D630">
        <f t="shared" si="16"/>
        <v>323.92783585858615</v>
      </c>
      <c r="E630">
        <f t="shared" si="17"/>
        <v>297.57506285654483</v>
      </c>
      <c r="H630">
        <v>1123.8484848484848</v>
      </c>
      <c r="L630">
        <v>2549.5173030303031</v>
      </c>
    </row>
    <row r="631" spans="1:12" x14ac:dyDescent="0.25">
      <c r="A631">
        <f t="shared" si="13"/>
        <v>246.8429108585857</v>
      </c>
      <c r="B631">
        <f t="shared" si="14"/>
        <v>289.89223644426488</v>
      </c>
      <c r="C631">
        <f t="shared" si="15"/>
        <v>302.59454919874173</v>
      </c>
      <c r="D631">
        <f t="shared" si="16"/>
        <v>324.04921717171749</v>
      </c>
      <c r="E631">
        <f t="shared" si="17"/>
        <v>297.71892316951914</v>
      </c>
      <c r="H631">
        <v>1120.5151515151515</v>
      </c>
      <c r="L631">
        <v>2545.5148484848487</v>
      </c>
    </row>
    <row r="632" spans="1:12" x14ac:dyDescent="0.25">
      <c r="A632">
        <f t="shared" si="13"/>
        <v>246.93766856060589</v>
      </c>
      <c r="B632">
        <f t="shared" si="14"/>
        <v>289.93071437210199</v>
      </c>
      <c r="C632">
        <f t="shared" si="15"/>
        <v>302.64542608956094</v>
      </c>
      <c r="D632">
        <f t="shared" si="16"/>
        <v>324.17059848484882</v>
      </c>
      <c r="E632">
        <f t="shared" si="17"/>
        <v>297.86278348249346</v>
      </c>
      <c r="H632">
        <v>1153.090909090909</v>
      </c>
      <c r="L632">
        <v>2574.4298787878784</v>
      </c>
    </row>
    <row r="633" spans="1:12" x14ac:dyDescent="0.25">
      <c r="A633">
        <f t="shared" si="13"/>
        <v>247.03242626262607</v>
      </c>
      <c r="B633">
        <f t="shared" si="14"/>
        <v>289.9691922999391</v>
      </c>
      <c r="C633">
        <f t="shared" si="15"/>
        <v>302.69630298038015</v>
      </c>
      <c r="D633">
        <f t="shared" si="16"/>
        <v>324.29197979798016</v>
      </c>
      <c r="E633">
        <f t="shared" si="17"/>
        <v>298.00664379546777</v>
      </c>
      <c r="H633">
        <v>1158.5757575757575</v>
      </c>
      <c r="L633">
        <v>2594.15506060606</v>
      </c>
    </row>
    <row r="634" spans="1:12" x14ac:dyDescent="0.25">
      <c r="A634">
        <f t="shared" si="13"/>
        <v>247.12718396464626</v>
      </c>
      <c r="B634">
        <f t="shared" si="14"/>
        <v>290.0076702277762</v>
      </c>
      <c r="C634">
        <f t="shared" si="15"/>
        <v>302.74717987119936</v>
      </c>
      <c r="D634">
        <f t="shared" si="16"/>
        <v>324.4133611111115</v>
      </c>
      <c r="E634">
        <f t="shared" si="17"/>
        <v>298.15050410844208</v>
      </c>
      <c r="H634">
        <v>1167.4545454545455</v>
      </c>
      <c r="L634">
        <v>2591.5759393939393</v>
      </c>
    </row>
    <row r="635" spans="1:12" x14ac:dyDescent="0.25">
      <c r="A635">
        <f t="shared" si="13"/>
        <v>247.22194166666645</v>
      </c>
      <c r="B635">
        <f t="shared" si="14"/>
        <v>290.04614815561331</v>
      </c>
      <c r="C635">
        <f t="shared" si="15"/>
        <v>302.79805676201858</v>
      </c>
      <c r="D635">
        <f t="shared" si="16"/>
        <v>324.53474242424284</v>
      </c>
      <c r="E635">
        <f t="shared" si="17"/>
        <v>298.29436442141639</v>
      </c>
      <c r="H635">
        <v>1153.5757575757575</v>
      </c>
      <c r="L635">
        <v>2558.6230909090905</v>
      </c>
    </row>
    <row r="636" spans="1:12" x14ac:dyDescent="0.25">
      <c r="A636">
        <f t="shared" si="13"/>
        <v>247.31669936868664</v>
      </c>
      <c r="B636">
        <f t="shared" si="14"/>
        <v>290.08462608345042</v>
      </c>
      <c r="C636">
        <f t="shared" si="15"/>
        <v>302.84893365283779</v>
      </c>
      <c r="D636">
        <f t="shared" si="16"/>
        <v>324.65612373737417</v>
      </c>
      <c r="E636">
        <f t="shared" si="17"/>
        <v>298.4382247343907</v>
      </c>
      <c r="H636">
        <v>1138.2727272727273</v>
      </c>
      <c r="L636">
        <v>2581.9001515151517</v>
      </c>
    </row>
    <row r="637" spans="1:12" x14ac:dyDescent="0.25">
      <c r="A637">
        <f t="shared" si="13"/>
        <v>247.41145707070683</v>
      </c>
      <c r="B637">
        <f t="shared" si="14"/>
        <v>290.12310401128752</v>
      </c>
      <c r="C637">
        <f t="shared" si="15"/>
        <v>302.899810543657</v>
      </c>
      <c r="D637">
        <f t="shared" si="16"/>
        <v>324.77750505050551</v>
      </c>
      <c r="E637">
        <f t="shared" si="17"/>
        <v>298.58208504736501</v>
      </c>
      <c r="H637">
        <v>1164.060606060606</v>
      </c>
      <c r="L637">
        <v>2568.2278484848489</v>
      </c>
    </row>
    <row r="638" spans="1:12" x14ac:dyDescent="0.25">
      <c r="A638">
        <f t="shared" si="13"/>
        <v>247.50621477272702</v>
      </c>
      <c r="B638">
        <f t="shared" si="14"/>
        <v>290.16158193912463</v>
      </c>
      <c r="C638">
        <f t="shared" si="15"/>
        <v>302.95068743447621</v>
      </c>
      <c r="D638">
        <f t="shared" si="16"/>
        <v>324.89888636363685</v>
      </c>
      <c r="E638">
        <f t="shared" si="17"/>
        <v>298.72594536033932</v>
      </c>
      <c r="H638">
        <v>1154.3636363636363</v>
      </c>
      <c r="L638">
        <v>2547.0778181818187</v>
      </c>
    </row>
    <row r="639" spans="1:12" x14ac:dyDescent="0.25">
      <c r="A639">
        <f t="shared" si="13"/>
        <v>247.60097247474721</v>
      </c>
      <c r="B639">
        <f t="shared" si="14"/>
        <v>290.20005986696174</v>
      </c>
      <c r="C639">
        <f t="shared" si="15"/>
        <v>303.00156432529542</v>
      </c>
      <c r="D639">
        <f t="shared" si="16"/>
        <v>325.02026767676819</v>
      </c>
      <c r="E639">
        <f t="shared" si="17"/>
        <v>298.86980567331364</v>
      </c>
      <c r="H639">
        <v>1129.3939393939395</v>
      </c>
      <c r="L639">
        <v>2513.1719696969703</v>
      </c>
    </row>
    <row r="640" spans="1:12" x14ac:dyDescent="0.25">
      <c r="A640">
        <f t="shared" si="13"/>
        <v>247.6957301767674</v>
      </c>
      <c r="B640">
        <f t="shared" si="14"/>
        <v>290.23853779479884</v>
      </c>
      <c r="C640">
        <f t="shared" si="15"/>
        <v>303.05244121611463</v>
      </c>
      <c r="D640">
        <f t="shared" si="16"/>
        <v>325.14164898989952</v>
      </c>
      <c r="E640">
        <f t="shared" si="17"/>
        <v>299.01366598628795</v>
      </c>
      <c r="H640">
        <v>1140.2424242424242</v>
      </c>
      <c r="L640">
        <v>2490.1015454545459</v>
      </c>
    </row>
    <row r="641" spans="1:12" x14ac:dyDescent="0.25">
      <c r="A641">
        <f t="shared" si="13"/>
        <v>247.79048787878759</v>
      </c>
      <c r="B641">
        <f t="shared" si="14"/>
        <v>290.27701572263595</v>
      </c>
      <c r="C641">
        <f t="shared" si="15"/>
        <v>303.10331810693384</v>
      </c>
      <c r="D641">
        <f t="shared" si="16"/>
        <v>325.26303030303086</v>
      </c>
      <c r="E641">
        <f t="shared" si="17"/>
        <v>299.15752629926226</v>
      </c>
      <c r="H641">
        <v>1145.8484848484848</v>
      </c>
      <c r="L641">
        <v>2477.1864242424244</v>
      </c>
    </row>
    <row r="642" spans="1:12" x14ac:dyDescent="0.25">
      <c r="A642">
        <f t="shared" si="13"/>
        <v>247.88524558080778</v>
      </c>
      <c r="B642">
        <f t="shared" si="14"/>
        <v>290.31549365047306</v>
      </c>
      <c r="C642">
        <f t="shared" si="15"/>
        <v>303.15419499775305</v>
      </c>
      <c r="D642">
        <f t="shared" si="16"/>
        <v>325.3844116161622</v>
      </c>
      <c r="E642">
        <f t="shared" si="17"/>
        <v>299.30138661223657</v>
      </c>
      <c r="H642">
        <v>1158</v>
      </c>
      <c r="L642">
        <v>2482.212606060606</v>
      </c>
    </row>
    <row r="643" spans="1:12" x14ac:dyDescent="0.25">
      <c r="A643">
        <f t="shared" si="13"/>
        <v>247.98000328282797</v>
      </c>
      <c r="B643">
        <f t="shared" si="14"/>
        <v>290.35397157831017</v>
      </c>
      <c r="C643">
        <f t="shared" si="15"/>
        <v>303.20507188857226</v>
      </c>
      <c r="D643">
        <f t="shared" si="16"/>
        <v>325.50579292929353</v>
      </c>
      <c r="E643">
        <f t="shared" si="17"/>
        <v>299.44524692521088</v>
      </c>
      <c r="H643">
        <v>1157.030303030303</v>
      </c>
      <c r="L643">
        <v>2495.59196969697</v>
      </c>
    </row>
    <row r="644" spans="1:12" x14ac:dyDescent="0.25">
      <c r="A644">
        <f t="shared" si="13"/>
        <v>248.07476098484815</v>
      </c>
      <c r="B644">
        <f t="shared" si="14"/>
        <v>290.39244950614727</v>
      </c>
      <c r="C644">
        <f t="shared" si="15"/>
        <v>303.25594877939147</v>
      </c>
      <c r="D644">
        <f t="shared" si="16"/>
        <v>325.62717424242487</v>
      </c>
      <c r="E644">
        <f t="shared" si="17"/>
        <v>299.58910723818519</v>
      </c>
      <c r="H644">
        <v>1155.5454545454545</v>
      </c>
      <c r="L644">
        <v>2488.2505151515152</v>
      </c>
    </row>
    <row r="645" spans="1:12" x14ac:dyDescent="0.25">
      <c r="A645">
        <f t="shared" si="13"/>
        <v>248.16951868686834</v>
      </c>
      <c r="B645">
        <f t="shared" si="14"/>
        <v>290.43092743398438</v>
      </c>
      <c r="C645">
        <f t="shared" si="15"/>
        <v>303.30682567021069</v>
      </c>
      <c r="D645">
        <f t="shared" si="16"/>
        <v>325.74855555555621</v>
      </c>
      <c r="E645">
        <f t="shared" si="17"/>
        <v>299.7329675511595</v>
      </c>
      <c r="H645">
        <v>1167.6666666666667</v>
      </c>
      <c r="L645">
        <v>2459.6926060606061</v>
      </c>
    </row>
    <row r="646" spans="1:12" x14ac:dyDescent="0.25">
      <c r="A646">
        <f t="shared" si="13"/>
        <v>248.26427638888853</v>
      </c>
      <c r="B646">
        <f t="shared" si="14"/>
        <v>290.46940536182149</v>
      </c>
      <c r="C646">
        <f t="shared" si="15"/>
        <v>303.3577025610299</v>
      </c>
      <c r="D646">
        <f t="shared" si="16"/>
        <v>325.86993686868755</v>
      </c>
      <c r="E646">
        <f t="shared" si="17"/>
        <v>299.87682786413382</v>
      </c>
      <c r="H646">
        <v>1173.060606060606</v>
      </c>
      <c r="L646">
        <v>2454.4884242424241</v>
      </c>
    </row>
    <row r="647" spans="1:12" x14ac:dyDescent="0.25">
      <c r="A647">
        <f t="shared" si="13"/>
        <v>248.35903409090872</v>
      </c>
      <c r="B647">
        <f t="shared" si="14"/>
        <v>290.50788328965859</v>
      </c>
      <c r="C647">
        <f t="shared" si="15"/>
        <v>303.40857945184911</v>
      </c>
      <c r="D647">
        <f t="shared" si="16"/>
        <v>325.99131818181888</v>
      </c>
      <c r="E647">
        <f t="shared" si="17"/>
        <v>300.02068817710813</v>
      </c>
      <c r="H647">
        <v>1156.090909090909</v>
      </c>
      <c r="L647">
        <v>2496.226212121212</v>
      </c>
    </row>
    <row r="648" spans="1:12" x14ac:dyDescent="0.25">
      <c r="A648">
        <f t="shared" si="13"/>
        <v>248.45379179292891</v>
      </c>
      <c r="B648">
        <f t="shared" si="14"/>
        <v>290.5463612174957</v>
      </c>
      <c r="C648">
        <f t="shared" si="15"/>
        <v>303.45945634266832</v>
      </c>
      <c r="D648">
        <f t="shared" si="16"/>
        <v>326.11269949495022</v>
      </c>
      <c r="E648">
        <f t="shared" si="17"/>
        <v>300.16454849008244</v>
      </c>
      <c r="H648">
        <v>1164.3030303030303</v>
      </c>
      <c r="L648">
        <v>2504.6272121212119</v>
      </c>
    </row>
    <row r="649" spans="1:12" x14ac:dyDescent="0.25">
      <c r="A649">
        <f t="shared" si="13"/>
        <v>248.5485494949491</v>
      </c>
      <c r="B649">
        <f t="shared" si="14"/>
        <v>290.58483914533281</v>
      </c>
      <c r="C649">
        <f t="shared" si="15"/>
        <v>303.51033323348753</v>
      </c>
      <c r="D649">
        <f t="shared" si="16"/>
        <v>326.23408080808156</v>
      </c>
      <c r="E649">
        <f t="shared" si="17"/>
        <v>300.30840880305675</v>
      </c>
      <c r="H649">
        <v>1137.4545454545455</v>
      </c>
      <c r="L649">
        <v>2490.5224545454544</v>
      </c>
    </row>
    <row r="650" spans="1:12" x14ac:dyDescent="0.25">
      <c r="A650">
        <f t="shared" si="13"/>
        <v>248.64330719696929</v>
      </c>
      <c r="B650">
        <f t="shared" si="14"/>
        <v>290.62331707316991</v>
      </c>
      <c r="C650">
        <f t="shared" si="15"/>
        <v>303.56121012430674</v>
      </c>
      <c r="D650">
        <f t="shared" si="16"/>
        <v>326.35546212121289</v>
      </c>
      <c r="E650">
        <f t="shared" si="17"/>
        <v>300.45226911603106</v>
      </c>
      <c r="H650">
        <v>1129.090909090909</v>
      </c>
      <c r="L650">
        <v>2504.5650606060603</v>
      </c>
    </row>
    <row r="651" spans="1:12" x14ac:dyDescent="0.25">
      <c r="A651">
        <f t="shared" si="13"/>
        <v>248.73806489898948</v>
      </c>
      <c r="B651">
        <f t="shared" si="14"/>
        <v>290.66179500100702</v>
      </c>
      <c r="C651">
        <f t="shared" si="15"/>
        <v>303.61208701512595</v>
      </c>
      <c r="D651">
        <f t="shared" si="16"/>
        <v>326.47684343434423</v>
      </c>
      <c r="E651">
        <f t="shared" si="17"/>
        <v>300.59612942900537</v>
      </c>
      <c r="H651">
        <v>1127.8484848484848</v>
      </c>
      <c r="L651">
        <v>2533.4412121212117</v>
      </c>
    </row>
    <row r="652" spans="1:12" x14ac:dyDescent="0.25">
      <c r="A652">
        <f t="shared" si="13"/>
        <v>248.83282260100967</v>
      </c>
      <c r="B652">
        <f t="shared" si="14"/>
        <v>290.70027292884413</v>
      </c>
      <c r="C652">
        <f t="shared" si="15"/>
        <v>303.66296390594516</v>
      </c>
      <c r="D652">
        <f t="shared" si="16"/>
        <v>326.59822474747557</v>
      </c>
      <c r="E652">
        <f t="shared" si="17"/>
        <v>300.73998974197968</v>
      </c>
      <c r="H652">
        <v>1128.5757575757575</v>
      </c>
      <c r="L652">
        <v>2557.8954242424243</v>
      </c>
    </row>
    <row r="653" spans="1:12" x14ac:dyDescent="0.25">
      <c r="A653">
        <f t="shared" si="13"/>
        <v>248.92758030302986</v>
      </c>
      <c r="B653">
        <f t="shared" si="14"/>
        <v>290.73875085668124</v>
      </c>
      <c r="C653">
        <f t="shared" si="15"/>
        <v>303.71384079676437</v>
      </c>
      <c r="D653">
        <f t="shared" si="16"/>
        <v>326.71960606060691</v>
      </c>
      <c r="E653">
        <f t="shared" si="17"/>
        <v>300.883850054954</v>
      </c>
      <c r="H653">
        <v>1145.3939393939395</v>
      </c>
      <c r="L653">
        <v>2524.7253636363635</v>
      </c>
    </row>
    <row r="654" spans="1:12" x14ac:dyDescent="0.25">
      <c r="A654">
        <f t="shared" si="13"/>
        <v>249.02233800505005</v>
      </c>
      <c r="B654">
        <f t="shared" si="14"/>
        <v>290.77722878451834</v>
      </c>
      <c r="C654">
        <f t="shared" si="15"/>
        <v>303.76471768758358</v>
      </c>
      <c r="D654">
        <f t="shared" si="16"/>
        <v>326.84098737373824</v>
      </c>
      <c r="E654">
        <f t="shared" si="17"/>
        <v>301.02771036792831</v>
      </c>
      <c r="H654">
        <v>1120.2727272727273</v>
      </c>
      <c r="L654">
        <v>2535.4981515151512</v>
      </c>
    </row>
    <row r="655" spans="1:12" x14ac:dyDescent="0.25">
      <c r="A655">
        <f t="shared" si="13"/>
        <v>249.11709570707023</v>
      </c>
      <c r="B655">
        <f t="shared" si="14"/>
        <v>290.81570671235545</v>
      </c>
      <c r="C655">
        <f t="shared" si="15"/>
        <v>303.81559457840279</v>
      </c>
      <c r="D655">
        <f t="shared" si="16"/>
        <v>326.96236868686958</v>
      </c>
      <c r="E655">
        <f t="shared" si="17"/>
        <v>301.17157068090262</v>
      </c>
      <c r="H655">
        <v>1104.5151515151515</v>
      </c>
      <c r="L655">
        <v>2527.1006969696964</v>
      </c>
    </row>
    <row r="656" spans="1:12" x14ac:dyDescent="0.25">
      <c r="A656">
        <f t="shared" si="13"/>
        <v>249.21185340909042</v>
      </c>
      <c r="B656">
        <f t="shared" si="14"/>
        <v>290.85418464019256</v>
      </c>
      <c r="C656">
        <f t="shared" si="15"/>
        <v>303.86647146922201</v>
      </c>
      <c r="D656">
        <f t="shared" si="16"/>
        <v>327.08375000000092</v>
      </c>
      <c r="E656">
        <f t="shared" si="17"/>
        <v>301.31543099387693</v>
      </c>
      <c r="H656">
        <v>1126.878787878788</v>
      </c>
      <c r="L656">
        <v>2548.0388787878783</v>
      </c>
    </row>
    <row r="657" spans="1:12" x14ac:dyDescent="0.25">
      <c r="A657">
        <f t="shared" si="13"/>
        <v>249.30661111111061</v>
      </c>
      <c r="B657">
        <f t="shared" si="14"/>
        <v>290.89266256802966</v>
      </c>
      <c r="C657">
        <f t="shared" si="15"/>
        <v>303.91734836004122</v>
      </c>
      <c r="D657">
        <f t="shared" si="16"/>
        <v>327.20513131313226</v>
      </c>
      <c r="E657">
        <f t="shared" si="17"/>
        <v>301.45929130685124</v>
      </c>
      <c r="H657">
        <v>1105.1515151515152</v>
      </c>
      <c r="L657">
        <v>2530.7914545454532</v>
      </c>
    </row>
    <row r="658" spans="1:12" x14ac:dyDescent="0.25">
      <c r="A658">
        <f t="shared" si="13"/>
        <v>249.4013688131308</v>
      </c>
      <c r="B658">
        <f t="shared" si="14"/>
        <v>290.93114049586677</v>
      </c>
      <c r="C658">
        <f t="shared" si="15"/>
        <v>303.96822525086043</v>
      </c>
      <c r="D658">
        <f t="shared" si="16"/>
        <v>327.32651262626359</v>
      </c>
      <c r="E658">
        <f t="shared" si="17"/>
        <v>301.60315161982555</v>
      </c>
      <c r="H658">
        <v>1096.7272727272727</v>
      </c>
      <c r="L658">
        <v>2499.0959393939384</v>
      </c>
    </row>
    <row r="659" spans="1:12" x14ac:dyDescent="0.25">
      <c r="A659">
        <f t="shared" si="13"/>
        <v>249.49612651515099</v>
      </c>
      <c r="B659">
        <f t="shared" si="14"/>
        <v>290.96961842370388</v>
      </c>
      <c r="C659">
        <f t="shared" si="15"/>
        <v>304.01910214167964</v>
      </c>
      <c r="D659">
        <f t="shared" si="16"/>
        <v>327.44789393939493</v>
      </c>
      <c r="E659">
        <f t="shared" si="17"/>
        <v>301.74701193279986</v>
      </c>
      <c r="H659">
        <v>1088.5757575757575</v>
      </c>
      <c r="L659">
        <v>2545.6818484848473</v>
      </c>
    </row>
    <row r="660" spans="1:12" x14ac:dyDescent="0.25">
      <c r="A660">
        <f t="shared" si="13"/>
        <v>249.59088421717118</v>
      </c>
      <c r="B660">
        <f t="shared" si="14"/>
        <v>291.00809635154098</v>
      </c>
      <c r="C660">
        <f t="shared" si="15"/>
        <v>304.06997903249885</v>
      </c>
      <c r="D660">
        <f t="shared" si="16"/>
        <v>327.56927525252627</v>
      </c>
      <c r="E660">
        <f t="shared" si="17"/>
        <v>301.89087224577418</v>
      </c>
      <c r="H660">
        <v>1082.909090909091</v>
      </c>
      <c r="L660">
        <v>2490.8079393939388</v>
      </c>
    </row>
    <row r="661" spans="1:12" x14ac:dyDescent="0.25">
      <c r="A661">
        <f t="shared" si="13"/>
        <v>249.68564191919137</v>
      </c>
      <c r="B661">
        <f t="shared" si="14"/>
        <v>291.04657427937809</v>
      </c>
      <c r="C661">
        <f t="shared" si="15"/>
        <v>304.12085592331806</v>
      </c>
      <c r="D661">
        <f t="shared" si="16"/>
        <v>327.6906565656576</v>
      </c>
      <c r="E661">
        <f t="shared" si="17"/>
        <v>302.03473255874849</v>
      </c>
      <c r="H661">
        <v>1083.4545454545455</v>
      </c>
      <c r="L661">
        <v>2503.8687272727266</v>
      </c>
    </row>
    <row r="662" spans="1:12" x14ac:dyDescent="0.25">
      <c r="A662">
        <f t="shared" si="13"/>
        <v>249.78039962121156</v>
      </c>
      <c r="B662">
        <f t="shared" si="14"/>
        <v>291.0850522072152</v>
      </c>
      <c r="C662">
        <f t="shared" si="15"/>
        <v>304.17173281413727</v>
      </c>
      <c r="D662">
        <f t="shared" si="16"/>
        <v>327.81203787878894</v>
      </c>
      <c r="E662">
        <f t="shared" si="17"/>
        <v>302.1785928717228</v>
      </c>
      <c r="H662">
        <v>1094.3636363636363</v>
      </c>
      <c r="L662">
        <v>2541.311545454545</v>
      </c>
    </row>
    <row r="663" spans="1:12" x14ac:dyDescent="0.25">
      <c r="A663">
        <f t="shared" si="13"/>
        <v>249.87515732323175</v>
      </c>
      <c r="B663">
        <f t="shared" si="14"/>
        <v>291.12353013505231</v>
      </c>
      <c r="C663">
        <f t="shared" si="15"/>
        <v>304.22260970495648</v>
      </c>
      <c r="D663">
        <f t="shared" si="16"/>
        <v>327.93341919192028</v>
      </c>
      <c r="E663">
        <f t="shared" si="17"/>
        <v>302.32245318469711</v>
      </c>
      <c r="H663">
        <v>1105</v>
      </c>
      <c r="L663">
        <v>2578.6326060606057</v>
      </c>
    </row>
    <row r="664" spans="1:12" x14ac:dyDescent="0.25">
      <c r="A664">
        <f t="shared" si="13"/>
        <v>249.96991502525194</v>
      </c>
      <c r="B664">
        <f t="shared" si="14"/>
        <v>291.16200806288941</v>
      </c>
      <c r="C664">
        <f t="shared" si="15"/>
        <v>304.27348659577569</v>
      </c>
      <c r="D664">
        <f t="shared" si="16"/>
        <v>328.05480050505162</v>
      </c>
      <c r="E664">
        <f t="shared" si="17"/>
        <v>302.46631349767142</v>
      </c>
      <c r="H664">
        <v>1128.6363636363637</v>
      </c>
      <c r="L664">
        <v>2562.5512121212123</v>
      </c>
    </row>
    <row r="665" spans="1:12" x14ac:dyDescent="0.25">
      <c r="A665">
        <f t="shared" si="13"/>
        <v>250.06467272727213</v>
      </c>
      <c r="B665">
        <f t="shared" si="14"/>
        <v>291.20048599072652</v>
      </c>
      <c r="C665">
        <f t="shared" si="15"/>
        <v>304.3243634865949</v>
      </c>
      <c r="D665">
        <f t="shared" si="16"/>
        <v>328.17618181818295</v>
      </c>
      <c r="E665">
        <f t="shared" si="17"/>
        <v>302.61017381064573</v>
      </c>
      <c r="H665">
        <v>1099.2121212121212</v>
      </c>
      <c r="L665">
        <v>2521.7470909090907</v>
      </c>
    </row>
    <row r="666" spans="1:12" x14ac:dyDescent="0.25">
      <c r="A666">
        <f t="shared" si="13"/>
        <v>250.15943042929231</v>
      </c>
      <c r="B666">
        <f t="shared" si="14"/>
        <v>291.23896391856363</v>
      </c>
      <c r="C666">
        <f t="shared" si="15"/>
        <v>304.37524037741412</v>
      </c>
      <c r="D666">
        <f t="shared" si="16"/>
        <v>328.29756313131429</v>
      </c>
      <c r="E666">
        <f t="shared" si="17"/>
        <v>302.75403412362004</v>
      </c>
      <c r="H666">
        <v>1101.4545454545455</v>
      </c>
      <c r="L666">
        <v>2474.8749393939388</v>
      </c>
    </row>
    <row r="667" spans="1:12" x14ac:dyDescent="0.25">
      <c r="A667">
        <f t="shared" si="13"/>
        <v>250.2541881313125</v>
      </c>
      <c r="B667">
        <f t="shared" si="14"/>
        <v>291.27744184640073</v>
      </c>
      <c r="C667">
        <f t="shared" si="15"/>
        <v>304.42611726823333</v>
      </c>
      <c r="D667">
        <f t="shared" si="16"/>
        <v>328.41894444444563</v>
      </c>
      <c r="E667">
        <f t="shared" si="17"/>
        <v>302.89789443659436</v>
      </c>
      <c r="H667">
        <v>1086.1818181818182</v>
      </c>
      <c r="L667">
        <v>2475.5163333333326</v>
      </c>
    </row>
    <row r="668" spans="1:12" x14ac:dyDescent="0.25">
      <c r="A668">
        <f t="shared" si="13"/>
        <v>250.34894583333269</v>
      </c>
      <c r="B668">
        <f t="shared" si="14"/>
        <v>291.31591977423784</v>
      </c>
      <c r="C668">
        <f t="shared" si="15"/>
        <v>304.47699415905254</v>
      </c>
      <c r="D668">
        <f t="shared" si="16"/>
        <v>328.54032575757697</v>
      </c>
      <c r="E668">
        <f t="shared" si="17"/>
        <v>303.04175474956867</v>
      </c>
      <c r="H668">
        <v>1083.030303030303</v>
      </c>
      <c r="L668">
        <v>2472.0071212121206</v>
      </c>
    </row>
    <row r="669" spans="1:12" x14ac:dyDescent="0.25">
      <c r="A669">
        <f t="shared" si="13"/>
        <v>250.44370353535288</v>
      </c>
      <c r="B669">
        <f t="shared" si="14"/>
        <v>291.35439770207495</v>
      </c>
      <c r="C669">
        <f t="shared" si="15"/>
        <v>304.52787104987175</v>
      </c>
      <c r="D669">
        <f t="shared" si="16"/>
        <v>328.6617070707083</v>
      </c>
      <c r="E669">
        <f t="shared" si="17"/>
        <v>303.18561506254298</v>
      </c>
      <c r="H669">
        <v>1070.3636363636363</v>
      </c>
      <c r="L669">
        <v>2476.1099090909083</v>
      </c>
    </row>
    <row r="670" spans="1:12" x14ac:dyDescent="0.25">
      <c r="A670">
        <f t="shared" si="13"/>
        <v>250.53846123737307</v>
      </c>
      <c r="B670">
        <f t="shared" si="14"/>
        <v>291.39287562991206</v>
      </c>
      <c r="C670">
        <f t="shared" si="15"/>
        <v>304.57874794069096</v>
      </c>
      <c r="D670">
        <f t="shared" si="16"/>
        <v>328.78308838383964</v>
      </c>
      <c r="E670">
        <f t="shared" si="17"/>
        <v>303.32947537551729</v>
      </c>
      <c r="H670">
        <v>1026.3030303030303</v>
      </c>
      <c r="L670">
        <v>2448.3996666666662</v>
      </c>
    </row>
    <row r="671" spans="1:12" x14ac:dyDescent="0.25">
      <c r="A671">
        <f t="shared" si="13"/>
        <v>250.63321893939326</v>
      </c>
      <c r="B671">
        <f t="shared" si="14"/>
        <v>291.43135355774916</v>
      </c>
      <c r="C671">
        <f t="shared" si="15"/>
        <v>304.62962483151017</v>
      </c>
      <c r="D671">
        <f t="shared" si="16"/>
        <v>328.90446969697098</v>
      </c>
      <c r="E671">
        <f t="shared" si="17"/>
        <v>303.4733356884916</v>
      </c>
      <c r="H671">
        <v>1033.2424242424242</v>
      </c>
      <c r="L671">
        <v>2450.9875151515143</v>
      </c>
    </row>
    <row r="672" spans="1:12" x14ac:dyDescent="0.25">
      <c r="A672">
        <f t="shared" si="13"/>
        <v>250.72797664141345</v>
      </c>
      <c r="B672">
        <f t="shared" si="14"/>
        <v>291.46983148558627</v>
      </c>
      <c r="C672">
        <f t="shared" si="15"/>
        <v>304.68050172232938</v>
      </c>
      <c r="D672">
        <f t="shared" si="16"/>
        <v>329.02585101010231</v>
      </c>
      <c r="E672">
        <f t="shared" si="17"/>
        <v>303.61719600146591</v>
      </c>
      <c r="H672">
        <v>1040.5151515151515</v>
      </c>
      <c r="L672">
        <v>2490.5190606060601</v>
      </c>
    </row>
    <row r="673" spans="1:12" x14ac:dyDescent="0.25">
      <c r="A673">
        <f t="shared" si="13"/>
        <v>250.82273434343364</v>
      </c>
      <c r="B673">
        <f t="shared" si="14"/>
        <v>291.50830941342338</v>
      </c>
      <c r="C673">
        <f t="shared" si="15"/>
        <v>304.73137861314859</v>
      </c>
      <c r="D673">
        <f t="shared" si="16"/>
        <v>329.14723232323365</v>
      </c>
      <c r="E673">
        <f t="shared" si="17"/>
        <v>303.76105631444022</v>
      </c>
      <c r="H673">
        <v>1029.7575757575758</v>
      </c>
      <c r="L673">
        <v>2493.9579393939389</v>
      </c>
    </row>
    <row r="674" spans="1:12" x14ac:dyDescent="0.25">
      <c r="A674">
        <f t="shared" si="13"/>
        <v>250.91749204545383</v>
      </c>
      <c r="B674">
        <f t="shared" si="14"/>
        <v>291.54678734126048</v>
      </c>
      <c r="C674">
        <f t="shared" si="15"/>
        <v>304.7822555039678</v>
      </c>
      <c r="D674">
        <f t="shared" si="16"/>
        <v>329.26861363636499</v>
      </c>
      <c r="E674">
        <f t="shared" si="17"/>
        <v>303.90491662741454</v>
      </c>
      <c r="H674">
        <v>1021.5454545454545</v>
      </c>
      <c r="L674">
        <v>2495.0399696969694</v>
      </c>
    </row>
    <row r="675" spans="1:12" x14ac:dyDescent="0.25">
      <c r="A675">
        <f t="shared" si="13"/>
        <v>251.01224974747402</v>
      </c>
      <c r="B675">
        <f t="shared" si="14"/>
        <v>291.58526526909759</v>
      </c>
      <c r="C675">
        <f t="shared" si="15"/>
        <v>304.83313239478701</v>
      </c>
      <c r="D675">
        <f t="shared" si="16"/>
        <v>329.38999494949633</v>
      </c>
      <c r="E675">
        <f t="shared" si="17"/>
        <v>304.04877694038885</v>
      </c>
      <c r="H675">
        <v>1020.0909090909091</v>
      </c>
      <c r="L675">
        <v>2502.7293030303026</v>
      </c>
    </row>
    <row r="676" spans="1:12" x14ac:dyDescent="0.25">
      <c r="A676">
        <f t="shared" si="13"/>
        <v>251.1070074494942</v>
      </c>
      <c r="B676">
        <f t="shared" si="14"/>
        <v>291.6237431969347</v>
      </c>
      <c r="C676">
        <f t="shared" si="15"/>
        <v>304.88400928560623</v>
      </c>
      <c r="D676">
        <f t="shared" si="16"/>
        <v>329.51137626262766</v>
      </c>
      <c r="E676">
        <f t="shared" si="17"/>
        <v>304.19263725336316</v>
      </c>
      <c r="H676">
        <v>1015</v>
      </c>
      <c r="L676">
        <v>2480.2989999999995</v>
      </c>
    </row>
    <row r="677" spans="1:12" x14ac:dyDescent="0.25">
      <c r="A677">
        <f t="shared" si="13"/>
        <v>251.20176515151439</v>
      </c>
      <c r="B677">
        <f t="shared" si="14"/>
        <v>291.6622211247718</v>
      </c>
      <c r="C677">
        <f t="shared" si="15"/>
        <v>304.93488617642544</v>
      </c>
      <c r="D677">
        <f t="shared" si="16"/>
        <v>329.632757575759</v>
      </c>
      <c r="E677">
        <f t="shared" si="17"/>
        <v>304.33649756633747</v>
      </c>
      <c r="H677">
        <v>1011.030303030303</v>
      </c>
      <c r="L677">
        <v>2498.6113636363634</v>
      </c>
    </row>
    <row r="678" spans="1:12" x14ac:dyDescent="0.25">
      <c r="A678">
        <f t="shared" si="13"/>
        <v>251.29652285353458</v>
      </c>
      <c r="B678">
        <f t="shared" si="14"/>
        <v>291.70069905260891</v>
      </c>
      <c r="C678">
        <f t="shared" si="15"/>
        <v>304.98576306724465</v>
      </c>
      <c r="D678">
        <f t="shared" si="16"/>
        <v>329.75413888889034</v>
      </c>
      <c r="E678">
        <f t="shared" si="17"/>
        <v>304.48035787931178</v>
      </c>
      <c r="H678">
        <v>991.09090909090912</v>
      </c>
      <c r="L678">
        <v>2500.3370909090909</v>
      </c>
    </row>
    <row r="679" spans="1:12" x14ac:dyDescent="0.25">
      <c r="A679">
        <f t="shared" si="13"/>
        <v>251.39128055555477</v>
      </c>
      <c r="B679">
        <f t="shared" si="14"/>
        <v>291.73917698044602</v>
      </c>
      <c r="C679">
        <f t="shared" si="15"/>
        <v>305.03663995806386</v>
      </c>
      <c r="D679">
        <f t="shared" si="16"/>
        <v>329.87552020202168</v>
      </c>
      <c r="E679">
        <f t="shared" si="17"/>
        <v>304.62421819228609</v>
      </c>
      <c r="H679">
        <v>990.36363636363637</v>
      </c>
      <c r="L679">
        <v>2500.0901818181815</v>
      </c>
    </row>
    <row r="680" spans="1:12" x14ac:dyDescent="0.25">
      <c r="A680">
        <f t="shared" si="13"/>
        <v>251.48603825757496</v>
      </c>
      <c r="B680">
        <f t="shared" si="14"/>
        <v>291.77765490828313</v>
      </c>
      <c r="C680">
        <f t="shared" si="15"/>
        <v>305.08751684888307</v>
      </c>
      <c r="D680">
        <f t="shared" si="16"/>
        <v>329.99690151515301</v>
      </c>
      <c r="E680">
        <f t="shared" si="17"/>
        <v>304.76807850526041</v>
      </c>
      <c r="H680">
        <v>1004.6363636363636</v>
      </c>
      <c r="L680">
        <v>2467.2384848484849</v>
      </c>
    </row>
    <row r="681" spans="1:12" x14ac:dyDescent="0.25">
      <c r="A681">
        <f t="shared" si="13"/>
        <v>251.58079595959515</v>
      </c>
      <c r="B681">
        <f t="shared" si="14"/>
        <v>291.81613283612023</v>
      </c>
      <c r="C681">
        <f t="shared" si="15"/>
        <v>305.13839373970228</v>
      </c>
      <c r="D681">
        <f t="shared" si="16"/>
        <v>330.11828282828435</v>
      </c>
      <c r="E681">
        <f t="shared" si="17"/>
        <v>304.91193881823472</v>
      </c>
      <c r="H681">
        <v>1002.1515151515151</v>
      </c>
      <c r="L681">
        <v>2447.4976969696968</v>
      </c>
    </row>
    <row r="682" spans="1:12" x14ac:dyDescent="0.25">
      <c r="A682">
        <f t="shared" si="13"/>
        <v>251.67555366161534</v>
      </c>
      <c r="B682">
        <f t="shared" si="14"/>
        <v>291.85461076395734</v>
      </c>
      <c r="C682">
        <f t="shared" si="15"/>
        <v>305.18927063052149</v>
      </c>
      <c r="D682">
        <f t="shared" si="16"/>
        <v>330.23966414141569</v>
      </c>
      <c r="E682">
        <f t="shared" si="17"/>
        <v>305.05579913120903</v>
      </c>
      <c r="H682">
        <v>997.15151515151513</v>
      </c>
      <c r="L682">
        <v>2421.5099090909093</v>
      </c>
    </row>
    <row r="683" spans="1:12" x14ac:dyDescent="0.25">
      <c r="A683">
        <f t="shared" ref="A683:A746" si="18">A682+A$614</f>
        <v>251.77031136363553</v>
      </c>
      <c r="B683">
        <f t="shared" ref="B683:B746" si="19">B682+B$614</f>
        <v>291.89308869179445</v>
      </c>
      <c r="C683">
        <f t="shared" ref="C683:C746" si="20">C682+C$614</f>
        <v>305.2401475213407</v>
      </c>
      <c r="D683">
        <f t="shared" ref="D683:D746" si="21">D682+D$614</f>
        <v>330.36104545454702</v>
      </c>
      <c r="E683">
        <f t="shared" ref="E683:E746" si="22">E682+E$614</f>
        <v>305.19965944418334</v>
      </c>
      <c r="H683">
        <v>998.5454545454545</v>
      </c>
      <c r="L683">
        <v>2387.9098787878788</v>
      </c>
    </row>
    <row r="684" spans="1:12" x14ac:dyDescent="0.25">
      <c r="A684">
        <f t="shared" si="18"/>
        <v>251.86506906565572</v>
      </c>
      <c r="B684">
        <f t="shared" si="19"/>
        <v>291.93156661963155</v>
      </c>
      <c r="C684">
        <f t="shared" si="20"/>
        <v>305.29102441215991</v>
      </c>
      <c r="D684">
        <f t="shared" si="21"/>
        <v>330.48242676767836</v>
      </c>
      <c r="E684">
        <f t="shared" si="22"/>
        <v>305.34351975715765</v>
      </c>
      <c r="H684">
        <v>988.21212121212125</v>
      </c>
      <c r="L684">
        <v>2382.6882727272728</v>
      </c>
    </row>
    <row r="685" spans="1:12" x14ac:dyDescent="0.25">
      <c r="A685">
        <f t="shared" si="18"/>
        <v>251.95982676767591</v>
      </c>
      <c r="B685">
        <f t="shared" si="19"/>
        <v>291.97004454746866</v>
      </c>
      <c r="C685">
        <f t="shared" si="20"/>
        <v>305.34190130297912</v>
      </c>
      <c r="D685">
        <f t="shared" si="21"/>
        <v>330.6038080808097</v>
      </c>
      <c r="E685">
        <f t="shared" si="22"/>
        <v>305.48738007013196</v>
      </c>
      <c r="L685">
        <v>2384.5352121212127</v>
      </c>
    </row>
    <row r="686" spans="1:12" x14ac:dyDescent="0.25">
      <c r="A686">
        <f t="shared" si="18"/>
        <v>252.0545844696961</v>
      </c>
      <c r="B686">
        <f t="shared" si="19"/>
        <v>292.00852247530577</v>
      </c>
      <c r="C686">
        <f t="shared" si="20"/>
        <v>305.39277819379834</v>
      </c>
      <c r="D686">
        <f t="shared" si="21"/>
        <v>330.72518939394104</v>
      </c>
      <c r="E686">
        <f t="shared" si="22"/>
        <v>305.63124038310627</v>
      </c>
      <c r="F686">
        <f>F3</f>
        <v>271.09090909090907</v>
      </c>
      <c r="G686">
        <f t="shared" ref="G686:I686" si="23">G3</f>
        <v>288.06060606060606</v>
      </c>
      <c r="H686">
        <f t="shared" si="23"/>
        <v>485.75757575757575</v>
      </c>
      <c r="I686">
        <f t="shared" si="23"/>
        <v>720.78787878787875</v>
      </c>
      <c r="L686">
        <v>2404.7346363636366</v>
      </c>
    </row>
    <row r="687" spans="1:12" x14ac:dyDescent="0.25">
      <c r="A687">
        <f t="shared" si="18"/>
        <v>252.14934217171628</v>
      </c>
      <c r="B687">
        <f t="shared" si="19"/>
        <v>292.04700040314287</v>
      </c>
      <c r="C687">
        <f t="shared" si="20"/>
        <v>305.44365508461755</v>
      </c>
      <c r="D687">
        <f t="shared" si="21"/>
        <v>330.84657070707237</v>
      </c>
      <c r="E687">
        <f t="shared" si="22"/>
        <v>305.77510069608059</v>
      </c>
      <c r="F687">
        <v>388</v>
      </c>
      <c r="G687">
        <v>321</v>
      </c>
      <c r="H687">
        <v>988</v>
      </c>
      <c r="I687">
        <v>1032</v>
      </c>
      <c r="L687">
        <v>2382.5085151515154</v>
      </c>
    </row>
    <row r="688" spans="1:12" x14ac:dyDescent="0.25">
      <c r="A688">
        <f t="shared" si="18"/>
        <v>252.24409987373647</v>
      </c>
      <c r="B688">
        <f t="shared" si="19"/>
        <v>292.08547833097998</v>
      </c>
      <c r="C688">
        <f t="shared" si="20"/>
        <v>305.49453197543676</v>
      </c>
      <c r="D688">
        <f t="shared" si="21"/>
        <v>330.96795202020371</v>
      </c>
      <c r="E688">
        <f t="shared" si="22"/>
        <v>305.9189610090549</v>
      </c>
      <c r="F688">
        <v>467</v>
      </c>
      <c r="G688">
        <v>550</v>
      </c>
      <c r="H688">
        <v>684</v>
      </c>
      <c r="I688">
        <v>601</v>
      </c>
      <c r="L688">
        <v>2404.8037272727274</v>
      </c>
    </row>
    <row r="689" spans="1:12" x14ac:dyDescent="0.25">
      <c r="A689">
        <f t="shared" si="18"/>
        <v>252.33885757575666</v>
      </c>
      <c r="B689">
        <f t="shared" si="19"/>
        <v>292.12395625881709</v>
      </c>
      <c r="C689">
        <f t="shared" si="20"/>
        <v>305.54540886625597</v>
      </c>
      <c r="D689">
        <f t="shared" si="21"/>
        <v>331.08933333333505</v>
      </c>
      <c r="E689">
        <f t="shared" si="22"/>
        <v>306.06282132202921</v>
      </c>
      <c r="F689">
        <f t="shared" ref="F689:I689" si="24">ABS(F686-F687)</f>
        <v>116.90909090909093</v>
      </c>
      <c r="G689">
        <f t="shared" si="24"/>
        <v>32.939393939393938</v>
      </c>
      <c r="H689">
        <f t="shared" si="24"/>
        <v>502.24242424242425</v>
      </c>
      <c r="I689">
        <f t="shared" si="24"/>
        <v>311.21212121212125</v>
      </c>
      <c r="L689">
        <v>2376.9705454545456</v>
      </c>
    </row>
    <row r="690" spans="1:12" x14ac:dyDescent="0.25">
      <c r="A690">
        <f t="shared" si="18"/>
        <v>252.43361527777685</v>
      </c>
      <c r="B690">
        <f t="shared" si="19"/>
        <v>292.1624341866542</v>
      </c>
      <c r="C690">
        <f t="shared" si="20"/>
        <v>305.59628575707518</v>
      </c>
      <c r="D690">
        <f t="shared" si="21"/>
        <v>331.21071464646639</v>
      </c>
      <c r="E690">
        <f t="shared" si="22"/>
        <v>306.20668163500352</v>
      </c>
      <c r="F690">
        <f t="shared" ref="F690:I690" si="25">F689/F688</f>
        <v>0.25034066575822472</v>
      </c>
      <c r="G690">
        <f t="shared" si="25"/>
        <v>5.9889807162534434E-2</v>
      </c>
      <c r="H690">
        <f t="shared" si="25"/>
        <v>0.73427255006202374</v>
      </c>
      <c r="I690">
        <f t="shared" si="25"/>
        <v>0.51782382897191559</v>
      </c>
      <c r="L690">
        <v>2342.7442121212125</v>
      </c>
    </row>
    <row r="691" spans="1:12" x14ac:dyDescent="0.25">
      <c r="A691">
        <f t="shared" si="18"/>
        <v>252.52837297979704</v>
      </c>
      <c r="B691">
        <f t="shared" si="19"/>
        <v>292.2009121144913</v>
      </c>
      <c r="C691">
        <f t="shared" si="20"/>
        <v>305.64716264789439</v>
      </c>
      <c r="D691">
        <f t="shared" si="21"/>
        <v>331.33209595959772</v>
      </c>
      <c r="E691">
        <f t="shared" si="22"/>
        <v>306.35054194797783</v>
      </c>
      <c r="L691">
        <v>2337.098848484849</v>
      </c>
    </row>
    <row r="692" spans="1:12" x14ac:dyDescent="0.25">
      <c r="A692">
        <f t="shared" si="18"/>
        <v>252.62313068181723</v>
      </c>
      <c r="B692">
        <f t="shared" si="19"/>
        <v>292.23939004232841</v>
      </c>
      <c r="C692">
        <f t="shared" si="20"/>
        <v>305.6980395387136</v>
      </c>
      <c r="D692">
        <f t="shared" si="21"/>
        <v>331.45347727272906</v>
      </c>
      <c r="E692">
        <f t="shared" si="22"/>
        <v>306.49440226095214</v>
      </c>
      <c r="L692">
        <v>2266.6528484848486</v>
      </c>
    </row>
    <row r="693" spans="1:12" x14ac:dyDescent="0.25">
      <c r="A693">
        <f t="shared" si="18"/>
        <v>252.71788838383742</v>
      </c>
      <c r="B693">
        <f t="shared" si="19"/>
        <v>292.27786797016552</v>
      </c>
      <c r="C693">
        <f t="shared" si="20"/>
        <v>305.74891642953281</v>
      </c>
      <c r="D693">
        <f t="shared" si="21"/>
        <v>331.5748585858604</v>
      </c>
      <c r="E693">
        <f t="shared" si="22"/>
        <v>306.63826257392645</v>
      </c>
      <c r="F693">
        <f>F3</f>
        <v>271.09090909090907</v>
      </c>
      <c r="G693">
        <f t="shared" ref="G693:I693" si="26">G3</f>
        <v>288.06060606060606</v>
      </c>
      <c r="H693">
        <f t="shared" si="26"/>
        <v>485.75757575757575</v>
      </c>
      <c r="I693">
        <f t="shared" si="26"/>
        <v>720.78787878787875</v>
      </c>
      <c r="L693">
        <v>2272.1503636363636</v>
      </c>
    </row>
    <row r="694" spans="1:12" x14ac:dyDescent="0.25">
      <c r="A694">
        <f t="shared" si="18"/>
        <v>252.81264608585761</v>
      </c>
      <c r="B694">
        <f t="shared" si="19"/>
        <v>292.31634589800262</v>
      </c>
      <c r="C694">
        <f t="shared" si="20"/>
        <v>305.79979332035202</v>
      </c>
      <c r="D694">
        <f t="shared" si="21"/>
        <v>331.69623989899173</v>
      </c>
      <c r="E694">
        <f t="shared" si="22"/>
        <v>306.78212288690077</v>
      </c>
      <c r="F694">
        <f>F693+F$690</f>
        <v>271.34124975666731</v>
      </c>
      <c r="G694">
        <f t="shared" ref="G694:I694" si="27">G693+G$690</f>
        <v>288.12049586776862</v>
      </c>
      <c r="H694">
        <f t="shared" si="27"/>
        <v>486.49184830763778</v>
      </c>
      <c r="I694">
        <f t="shared" si="27"/>
        <v>721.30570261685068</v>
      </c>
      <c r="L694">
        <v>2251.564515151515</v>
      </c>
    </row>
    <row r="695" spans="1:12" x14ac:dyDescent="0.25">
      <c r="A695">
        <f t="shared" si="18"/>
        <v>252.9074037878778</v>
      </c>
      <c r="B695">
        <f t="shared" si="19"/>
        <v>292.35482382583973</v>
      </c>
      <c r="C695">
        <f t="shared" si="20"/>
        <v>305.85067021117123</v>
      </c>
      <c r="D695">
        <f t="shared" si="21"/>
        <v>331.81762121212307</v>
      </c>
      <c r="E695">
        <f t="shared" si="22"/>
        <v>306.92598319987508</v>
      </c>
      <c r="F695">
        <f t="shared" ref="F695:F758" si="28">F694+F$690</f>
        <v>271.59159042242555</v>
      </c>
      <c r="G695">
        <f t="shared" ref="G695:G758" si="29">G694+G$690</f>
        <v>288.18038567493119</v>
      </c>
      <c r="H695">
        <f t="shared" ref="H695:H758" si="30">H694+H$690</f>
        <v>487.22612085769981</v>
      </c>
      <c r="I695">
        <f t="shared" ref="I695:I758" si="31">I694+I$690</f>
        <v>721.82352644582261</v>
      </c>
      <c r="L695">
        <v>2195.6866666666665</v>
      </c>
    </row>
    <row r="696" spans="1:12" x14ac:dyDescent="0.25">
      <c r="A696">
        <f t="shared" si="18"/>
        <v>253.00216148989799</v>
      </c>
      <c r="B696">
        <f t="shared" si="19"/>
        <v>292.39330175367684</v>
      </c>
      <c r="C696">
        <f t="shared" si="20"/>
        <v>305.90154710199045</v>
      </c>
      <c r="D696">
        <f t="shared" si="21"/>
        <v>331.93900252525441</v>
      </c>
      <c r="E696">
        <f t="shared" si="22"/>
        <v>307.06984351284939</v>
      </c>
      <c r="F696">
        <f t="shared" si="28"/>
        <v>271.8419310881838</v>
      </c>
      <c r="G696">
        <f t="shared" si="29"/>
        <v>288.24027548209375</v>
      </c>
      <c r="H696">
        <f t="shared" si="30"/>
        <v>487.96039340776184</v>
      </c>
      <c r="I696">
        <f t="shared" si="31"/>
        <v>722.34135027479454</v>
      </c>
      <c r="L696">
        <v>2151.5412727272724</v>
      </c>
    </row>
    <row r="697" spans="1:12" x14ac:dyDescent="0.25">
      <c r="A697">
        <f t="shared" si="18"/>
        <v>253.09691919191818</v>
      </c>
      <c r="B697">
        <f t="shared" si="19"/>
        <v>292.43177968151394</v>
      </c>
      <c r="C697">
        <f t="shared" si="20"/>
        <v>305.95242399280966</v>
      </c>
      <c r="D697">
        <f t="shared" si="21"/>
        <v>332.06038383838575</v>
      </c>
      <c r="E697">
        <f t="shared" si="22"/>
        <v>307.2137038258237</v>
      </c>
      <c r="F697">
        <f t="shared" si="28"/>
        <v>272.09227175394204</v>
      </c>
      <c r="G697">
        <f t="shared" si="29"/>
        <v>288.30016528925631</v>
      </c>
      <c r="H697">
        <f t="shared" si="30"/>
        <v>488.69466595782387</v>
      </c>
      <c r="I697">
        <f t="shared" si="31"/>
        <v>722.85917410376646</v>
      </c>
      <c r="L697">
        <v>2180.0771818181815</v>
      </c>
    </row>
    <row r="698" spans="1:12" x14ac:dyDescent="0.25">
      <c r="A698">
        <f t="shared" si="18"/>
        <v>253.19167689393836</v>
      </c>
      <c r="B698">
        <f t="shared" si="19"/>
        <v>292.47025760935105</v>
      </c>
      <c r="C698">
        <f t="shared" si="20"/>
        <v>306.00330088362887</v>
      </c>
      <c r="D698">
        <f t="shared" si="21"/>
        <v>332.18176515151708</v>
      </c>
      <c r="E698">
        <f t="shared" si="22"/>
        <v>307.35756413879801</v>
      </c>
      <c r="F698">
        <f t="shared" si="28"/>
        <v>272.34261241970029</v>
      </c>
      <c r="G698">
        <f t="shared" si="29"/>
        <v>288.36005509641888</v>
      </c>
      <c r="H698">
        <f t="shared" si="30"/>
        <v>489.4289385078859</v>
      </c>
      <c r="I698">
        <f t="shared" si="31"/>
        <v>723.37699793273839</v>
      </c>
      <c r="L698">
        <v>2168.4944545454546</v>
      </c>
    </row>
    <row r="699" spans="1:12" x14ac:dyDescent="0.25">
      <c r="A699">
        <f t="shared" si="18"/>
        <v>253.28643459595855</v>
      </c>
      <c r="B699">
        <f t="shared" si="19"/>
        <v>292.50873553718816</v>
      </c>
      <c r="C699">
        <f t="shared" si="20"/>
        <v>306.05417777444808</v>
      </c>
      <c r="D699">
        <f t="shared" si="21"/>
        <v>332.30314646464842</v>
      </c>
      <c r="E699">
        <f t="shared" si="22"/>
        <v>307.50142445177232</v>
      </c>
      <c r="F699">
        <f t="shared" si="28"/>
        <v>272.59295308545853</v>
      </c>
      <c r="G699">
        <f t="shared" si="29"/>
        <v>288.41994490358144</v>
      </c>
      <c r="H699">
        <f t="shared" si="30"/>
        <v>490.16321105794793</v>
      </c>
      <c r="I699">
        <f t="shared" si="31"/>
        <v>723.89482176171032</v>
      </c>
      <c r="L699">
        <v>2158.4623333333334</v>
      </c>
    </row>
    <row r="700" spans="1:12" x14ac:dyDescent="0.25">
      <c r="A700">
        <f t="shared" si="18"/>
        <v>253.38119229797874</v>
      </c>
      <c r="B700">
        <f t="shared" si="19"/>
        <v>292.54721346502527</v>
      </c>
      <c r="C700">
        <f t="shared" si="20"/>
        <v>306.10505466526729</v>
      </c>
      <c r="D700">
        <f t="shared" si="21"/>
        <v>332.42452777777976</v>
      </c>
      <c r="E700">
        <f t="shared" si="22"/>
        <v>307.64528476474663</v>
      </c>
      <c r="F700">
        <f t="shared" si="28"/>
        <v>272.84329375121678</v>
      </c>
      <c r="G700">
        <f t="shared" si="29"/>
        <v>288.479834710744</v>
      </c>
      <c r="H700">
        <f t="shared" si="30"/>
        <v>490.89748360800996</v>
      </c>
      <c r="I700">
        <f t="shared" si="31"/>
        <v>724.41264559068225</v>
      </c>
      <c r="L700">
        <v>2124.534090909091</v>
      </c>
    </row>
    <row r="701" spans="1:12" x14ac:dyDescent="0.25">
      <c r="A701">
        <f t="shared" si="18"/>
        <v>253.47594999999893</v>
      </c>
      <c r="B701">
        <f t="shared" si="19"/>
        <v>292.58569139286237</v>
      </c>
      <c r="C701">
        <f t="shared" si="20"/>
        <v>306.1559315560865</v>
      </c>
      <c r="D701">
        <f t="shared" si="21"/>
        <v>332.5459090909111</v>
      </c>
      <c r="E701">
        <f t="shared" si="22"/>
        <v>307.78914507772095</v>
      </c>
      <c r="F701">
        <f t="shared" si="28"/>
        <v>273.09363441697502</v>
      </c>
      <c r="G701">
        <f t="shared" si="29"/>
        <v>288.53972451790656</v>
      </c>
      <c r="H701">
        <f t="shared" si="30"/>
        <v>491.63175615807199</v>
      </c>
      <c r="I701">
        <f t="shared" si="31"/>
        <v>724.93046941965417</v>
      </c>
      <c r="L701">
        <v>2104.3121818181821</v>
      </c>
    </row>
    <row r="702" spans="1:12" x14ac:dyDescent="0.25">
      <c r="A702">
        <f t="shared" si="18"/>
        <v>253.57070770201912</v>
      </c>
      <c r="B702">
        <f t="shared" si="19"/>
        <v>292.62416932069948</v>
      </c>
      <c r="C702">
        <f t="shared" si="20"/>
        <v>306.20680844690571</v>
      </c>
      <c r="D702">
        <f t="shared" si="21"/>
        <v>332.66729040404243</v>
      </c>
      <c r="E702">
        <f t="shared" si="22"/>
        <v>307.93300539069526</v>
      </c>
      <c r="F702">
        <f t="shared" si="28"/>
        <v>273.34397508273327</v>
      </c>
      <c r="G702">
        <f t="shared" si="29"/>
        <v>288.59961432506913</v>
      </c>
      <c r="H702">
        <f t="shared" si="30"/>
        <v>492.36602870813402</v>
      </c>
      <c r="I702">
        <f t="shared" si="31"/>
        <v>725.4482932486261</v>
      </c>
      <c r="L702">
        <v>2055.7036969696969</v>
      </c>
    </row>
    <row r="703" spans="1:12" x14ac:dyDescent="0.25">
      <c r="A703">
        <f t="shared" si="18"/>
        <v>253.66546540403931</v>
      </c>
      <c r="B703">
        <f t="shared" si="19"/>
        <v>292.66264724853659</v>
      </c>
      <c r="C703">
        <f t="shared" si="20"/>
        <v>306.25768533772492</v>
      </c>
      <c r="D703">
        <f t="shared" si="21"/>
        <v>332.78867171717377</v>
      </c>
      <c r="E703">
        <f t="shared" si="22"/>
        <v>308.07686570366957</v>
      </c>
      <c r="F703">
        <f t="shared" si="28"/>
        <v>273.59431574849151</v>
      </c>
      <c r="G703">
        <f t="shared" si="29"/>
        <v>288.65950413223169</v>
      </c>
      <c r="H703">
        <f t="shared" si="30"/>
        <v>493.10030125819605</v>
      </c>
      <c r="I703">
        <f t="shared" si="31"/>
        <v>725.96611707759803</v>
      </c>
      <c r="L703">
        <v>2031.7683939393937</v>
      </c>
    </row>
    <row r="704" spans="1:12" x14ac:dyDescent="0.25">
      <c r="A704">
        <f t="shared" si="18"/>
        <v>253.7602231060595</v>
      </c>
      <c r="B704">
        <f t="shared" si="19"/>
        <v>292.70112517637369</v>
      </c>
      <c r="C704">
        <f t="shared" si="20"/>
        <v>306.30856222854413</v>
      </c>
      <c r="D704">
        <f t="shared" si="21"/>
        <v>332.91005303030511</v>
      </c>
      <c r="E704">
        <f t="shared" si="22"/>
        <v>308.22072601664388</v>
      </c>
      <c r="F704">
        <f t="shared" si="28"/>
        <v>273.84465641424976</v>
      </c>
      <c r="G704">
        <f t="shared" si="29"/>
        <v>288.71939393939425</v>
      </c>
      <c r="H704">
        <f t="shared" si="30"/>
        <v>493.83457380825809</v>
      </c>
      <c r="I704">
        <f t="shared" si="31"/>
        <v>726.48394090656996</v>
      </c>
      <c r="L704">
        <v>2048.6329393939391</v>
      </c>
    </row>
    <row r="705" spans="1:12" x14ac:dyDescent="0.25">
      <c r="A705">
        <f t="shared" si="18"/>
        <v>253.85498080807969</v>
      </c>
      <c r="B705">
        <f t="shared" si="19"/>
        <v>292.7396031042108</v>
      </c>
      <c r="C705">
        <f t="shared" si="20"/>
        <v>306.35943911936334</v>
      </c>
      <c r="D705">
        <f t="shared" si="21"/>
        <v>333.03143434343644</v>
      </c>
      <c r="E705">
        <f t="shared" si="22"/>
        <v>308.36458632961819</v>
      </c>
      <c r="F705">
        <f t="shared" si="28"/>
        <v>274.094997080008</v>
      </c>
      <c r="G705">
        <f t="shared" si="29"/>
        <v>288.77928374655681</v>
      </c>
      <c r="H705">
        <f t="shared" si="30"/>
        <v>494.56884635832012</v>
      </c>
      <c r="I705">
        <f t="shared" si="31"/>
        <v>727.00176473554188</v>
      </c>
      <c r="L705">
        <v>2014.6729696969696</v>
      </c>
    </row>
    <row r="706" spans="1:12" x14ac:dyDescent="0.25">
      <c r="A706">
        <f t="shared" si="18"/>
        <v>253.94973851009988</v>
      </c>
      <c r="B706">
        <f t="shared" si="19"/>
        <v>292.77808103204791</v>
      </c>
      <c r="C706">
        <f t="shared" si="20"/>
        <v>306.41031601018256</v>
      </c>
      <c r="D706">
        <f t="shared" si="21"/>
        <v>333.15281565656778</v>
      </c>
      <c r="E706">
        <f t="shared" si="22"/>
        <v>308.5084466425925</v>
      </c>
      <c r="F706">
        <f t="shared" si="28"/>
        <v>274.34533774576624</v>
      </c>
      <c r="G706">
        <f t="shared" si="29"/>
        <v>288.83917355371938</v>
      </c>
      <c r="H706">
        <f t="shared" si="30"/>
        <v>495.30311890838215</v>
      </c>
      <c r="I706">
        <f t="shared" si="31"/>
        <v>727.51958856451381</v>
      </c>
      <c r="L706">
        <v>2019.4059999999999</v>
      </c>
    </row>
    <row r="707" spans="1:12" x14ac:dyDescent="0.25">
      <c r="A707">
        <f t="shared" si="18"/>
        <v>254.04449621212007</v>
      </c>
      <c r="B707">
        <f t="shared" si="19"/>
        <v>292.81655895988501</v>
      </c>
      <c r="C707">
        <f t="shared" si="20"/>
        <v>306.46119290100177</v>
      </c>
      <c r="D707">
        <f t="shared" si="21"/>
        <v>333.27419696969912</v>
      </c>
      <c r="E707">
        <f t="shared" si="22"/>
        <v>308.65230695556681</v>
      </c>
      <c r="F707">
        <f t="shared" si="28"/>
        <v>274.59567841152449</v>
      </c>
      <c r="G707">
        <f t="shared" si="29"/>
        <v>288.89906336088194</v>
      </c>
      <c r="H707">
        <f t="shared" si="30"/>
        <v>496.03739145844418</v>
      </c>
      <c r="I707">
        <f t="shared" si="31"/>
        <v>728.03741239348574</v>
      </c>
      <c r="L707">
        <v>2015.8661212121206</v>
      </c>
    </row>
    <row r="708" spans="1:12" x14ac:dyDescent="0.25">
      <c r="A708">
        <f t="shared" si="18"/>
        <v>254.13925391414026</v>
      </c>
      <c r="B708">
        <f t="shared" si="19"/>
        <v>292.85503688772212</v>
      </c>
      <c r="C708">
        <f t="shared" si="20"/>
        <v>306.51206979182098</v>
      </c>
      <c r="D708">
        <f t="shared" si="21"/>
        <v>333.39557828283046</v>
      </c>
      <c r="E708">
        <f t="shared" si="22"/>
        <v>308.79616726854113</v>
      </c>
      <c r="F708">
        <f t="shared" si="28"/>
        <v>274.84601907728273</v>
      </c>
      <c r="G708">
        <f t="shared" si="29"/>
        <v>288.9589531680445</v>
      </c>
      <c r="H708">
        <f t="shared" si="30"/>
        <v>496.77166400850621</v>
      </c>
      <c r="I708">
        <f t="shared" si="31"/>
        <v>728.55523622245767</v>
      </c>
      <c r="L708">
        <v>1998.9337272727271</v>
      </c>
    </row>
    <row r="709" spans="1:12" x14ac:dyDescent="0.25">
      <c r="A709">
        <f t="shared" si="18"/>
        <v>254.23401161616044</v>
      </c>
      <c r="B709">
        <f t="shared" si="19"/>
        <v>292.89351481555923</v>
      </c>
      <c r="C709">
        <f t="shared" si="20"/>
        <v>306.56294668264019</v>
      </c>
      <c r="D709">
        <f t="shared" si="21"/>
        <v>333.51695959596179</v>
      </c>
      <c r="E709">
        <f t="shared" si="22"/>
        <v>308.94002758151544</v>
      </c>
      <c r="F709">
        <f t="shared" si="28"/>
        <v>275.09635974304098</v>
      </c>
      <c r="G709">
        <f t="shared" si="29"/>
        <v>289.01884297520706</v>
      </c>
      <c r="H709">
        <f t="shared" si="30"/>
        <v>497.50593655856824</v>
      </c>
      <c r="I709">
        <f t="shared" si="31"/>
        <v>729.07306005142959</v>
      </c>
      <c r="L709">
        <v>1994.1816060606061</v>
      </c>
    </row>
    <row r="710" spans="1:12" x14ac:dyDescent="0.25">
      <c r="A710">
        <f t="shared" si="18"/>
        <v>254.32876931818063</v>
      </c>
      <c r="B710">
        <f t="shared" si="19"/>
        <v>292.93199274339634</v>
      </c>
      <c r="C710">
        <f t="shared" si="20"/>
        <v>306.6138235734594</v>
      </c>
      <c r="D710">
        <f t="shared" si="21"/>
        <v>333.63834090909313</v>
      </c>
      <c r="E710">
        <f t="shared" si="22"/>
        <v>309.08388789448975</v>
      </c>
      <c r="F710">
        <f t="shared" si="28"/>
        <v>275.34670040879922</v>
      </c>
      <c r="G710">
        <f t="shared" si="29"/>
        <v>289.07873278236963</v>
      </c>
      <c r="H710">
        <f t="shared" si="30"/>
        <v>498.24020910863027</v>
      </c>
      <c r="I710">
        <f t="shared" si="31"/>
        <v>729.59088388040152</v>
      </c>
      <c r="L710">
        <v>1955.2296060606059</v>
      </c>
    </row>
    <row r="711" spans="1:12" x14ac:dyDescent="0.25">
      <c r="A711">
        <f t="shared" si="18"/>
        <v>254.42352702020082</v>
      </c>
      <c r="B711">
        <f t="shared" si="19"/>
        <v>292.97047067123344</v>
      </c>
      <c r="C711">
        <f t="shared" si="20"/>
        <v>306.66470046427861</v>
      </c>
      <c r="D711">
        <f t="shared" si="21"/>
        <v>333.75972222222447</v>
      </c>
      <c r="E711">
        <f t="shared" si="22"/>
        <v>309.22774820746406</v>
      </c>
      <c r="F711">
        <f t="shared" si="28"/>
        <v>275.59704107455747</v>
      </c>
      <c r="G711">
        <f t="shared" si="29"/>
        <v>289.13862258953219</v>
      </c>
      <c r="H711">
        <f t="shared" si="30"/>
        <v>498.9744816586923</v>
      </c>
      <c r="I711">
        <f t="shared" si="31"/>
        <v>730.10870770937345</v>
      </c>
      <c r="L711">
        <v>1932.3678484848488</v>
      </c>
    </row>
    <row r="712" spans="1:12" x14ac:dyDescent="0.25">
      <c r="A712">
        <f t="shared" si="18"/>
        <v>254.51828472222101</v>
      </c>
      <c r="B712">
        <f t="shared" si="19"/>
        <v>293.00894859907055</v>
      </c>
      <c r="C712">
        <f t="shared" si="20"/>
        <v>306.71557735509782</v>
      </c>
      <c r="D712">
        <f t="shared" si="21"/>
        <v>333.88110353535581</v>
      </c>
      <c r="E712">
        <f t="shared" si="22"/>
        <v>309.37160852043837</v>
      </c>
      <c r="F712">
        <f t="shared" si="28"/>
        <v>275.84738174031571</v>
      </c>
      <c r="G712">
        <f t="shared" si="29"/>
        <v>289.19851239669475</v>
      </c>
      <c r="H712">
        <f t="shared" si="30"/>
        <v>499.70875420875433</v>
      </c>
      <c r="I712">
        <f t="shared" si="31"/>
        <v>730.62653153834538</v>
      </c>
      <c r="L712">
        <v>1910.819787878788</v>
      </c>
    </row>
    <row r="713" spans="1:12" x14ac:dyDescent="0.25">
      <c r="A713">
        <f t="shared" si="18"/>
        <v>254.6130424242412</v>
      </c>
      <c r="B713">
        <f t="shared" si="19"/>
        <v>293.04742652690766</v>
      </c>
      <c r="C713">
        <f t="shared" si="20"/>
        <v>306.76645424591703</v>
      </c>
      <c r="D713">
        <f t="shared" si="21"/>
        <v>334.00248484848714</v>
      </c>
      <c r="E713">
        <f t="shared" si="22"/>
        <v>309.51546883341268</v>
      </c>
      <c r="F713">
        <f t="shared" si="28"/>
        <v>276.09772240607396</v>
      </c>
      <c r="G713">
        <f t="shared" si="29"/>
        <v>289.25840220385732</v>
      </c>
      <c r="H713">
        <f t="shared" si="30"/>
        <v>500.44302675881636</v>
      </c>
      <c r="I713">
        <f t="shared" si="31"/>
        <v>731.1443553673173</v>
      </c>
      <c r="L713">
        <v>1899.3680606060605</v>
      </c>
    </row>
    <row r="714" spans="1:12" x14ac:dyDescent="0.25">
      <c r="A714">
        <f t="shared" si="18"/>
        <v>254.70780012626139</v>
      </c>
      <c r="B714">
        <f t="shared" si="19"/>
        <v>293.08590445474476</v>
      </c>
      <c r="C714">
        <f t="shared" si="20"/>
        <v>306.81733113673624</v>
      </c>
      <c r="D714">
        <f t="shared" si="21"/>
        <v>334.12386616161848</v>
      </c>
      <c r="E714">
        <f t="shared" si="22"/>
        <v>309.65932914638699</v>
      </c>
      <c r="F714">
        <f t="shared" si="28"/>
        <v>276.3480630718322</v>
      </c>
      <c r="G714">
        <f t="shared" si="29"/>
        <v>289.31829201101988</v>
      </c>
      <c r="H714">
        <f t="shared" si="30"/>
        <v>501.17729930887839</v>
      </c>
      <c r="I714">
        <f t="shared" si="31"/>
        <v>731.66217919628923</v>
      </c>
      <c r="L714">
        <v>1885.7312424242427</v>
      </c>
    </row>
    <row r="715" spans="1:12" x14ac:dyDescent="0.25">
      <c r="A715">
        <f t="shared" si="18"/>
        <v>254.80255782828158</v>
      </c>
      <c r="B715">
        <f t="shared" si="19"/>
        <v>293.12438238258187</v>
      </c>
      <c r="C715">
        <f t="shared" si="20"/>
        <v>306.86820802755545</v>
      </c>
      <c r="D715">
        <f t="shared" si="21"/>
        <v>334.24524747474982</v>
      </c>
      <c r="E715">
        <f t="shared" si="22"/>
        <v>309.80318945936131</v>
      </c>
      <c r="F715">
        <f t="shared" si="28"/>
        <v>276.59840373759044</v>
      </c>
      <c r="G715">
        <f t="shared" si="29"/>
        <v>289.37818181818244</v>
      </c>
      <c r="H715">
        <f t="shared" si="30"/>
        <v>501.91157185894042</v>
      </c>
      <c r="I715">
        <f t="shared" si="31"/>
        <v>732.18000302526116</v>
      </c>
      <c r="L715">
        <v>1859.664181818182</v>
      </c>
    </row>
    <row r="716" spans="1:12" x14ac:dyDescent="0.25">
      <c r="A716">
        <f t="shared" si="18"/>
        <v>254.89731553030177</v>
      </c>
      <c r="B716">
        <f t="shared" si="19"/>
        <v>293.16286031041898</v>
      </c>
      <c r="C716">
        <f t="shared" si="20"/>
        <v>306.91908491837466</v>
      </c>
      <c r="D716">
        <f t="shared" si="21"/>
        <v>334.36662878788115</v>
      </c>
      <c r="E716">
        <f t="shared" si="22"/>
        <v>309.94704977233562</v>
      </c>
      <c r="F716">
        <f t="shared" si="28"/>
        <v>276.84874440334869</v>
      </c>
      <c r="G716">
        <f t="shared" si="29"/>
        <v>289.438071625345</v>
      </c>
      <c r="H716">
        <f t="shared" si="30"/>
        <v>502.64584440900245</v>
      </c>
      <c r="I716">
        <f t="shared" si="31"/>
        <v>732.69782685423309</v>
      </c>
      <c r="L716">
        <v>1892.8025151515151</v>
      </c>
    </row>
    <row r="717" spans="1:12" x14ac:dyDescent="0.25">
      <c r="A717">
        <f t="shared" si="18"/>
        <v>254.99207323232196</v>
      </c>
      <c r="B717">
        <f t="shared" si="19"/>
        <v>293.20133823825608</v>
      </c>
      <c r="C717">
        <f t="shared" si="20"/>
        <v>306.96996180919388</v>
      </c>
      <c r="D717">
        <f t="shared" si="21"/>
        <v>334.48801010101249</v>
      </c>
      <c r="E717">
        <f t="shared" si="22"/>
        <v>310.09091008530993</v>
      </c>
      <c r="F717">
        <f t="shared" si="28"/>
        <v>277.09908506910693</v>
      </c>
      <c r="G717">
        <f t="shared" si="29"/>
        <v>289.49796143250757</v>
      </c>
      <c r="H717">
        <f t="shared" si="30"/>
        <v>503.38011695906448</v>
      </c>
      <c r="I717">
        <f t="shared" si="31"/>
        <v>733.21565068320501</v>
      </c>
      <c r="L717">
        <v>1848.3463333333336</v>
      </c>
    </row>
    <row r="718" spans="1:12" x14ac:dyDescent="0.25">
      <c r="A718">
        <f t="shared" si="18"/>
        <v>255.08683093434215</v>
      </c>
      <c r="B718">
        <f t="shared" si="19"/>
        <v>293.23981616609319</v>
      </c>
      <c r="C718">
        <f t="shared" si="20"/>
        <v>307.02083870001309</v>
      </c>
      <c r="D718">
        <f t="shared" si="21"/>
        <v>334.60939141414383</v>
      </c>
      <c r="E718">
        <f t="shared" si="22"/>
        <v>310.23477039828424</v>
      </c>
      <c r="F718">
        <f t="shared" si="28"/>
        <v>277.34942573486518</v>
      </c>
      <c r="G718">
        <f t="shared" si="29"/>
        <v>289.55785123967013</v>
      </c>
      <c r="H718">
        <f t="shared" si="30"/>
        <v>504.11438950912651</v>
      </c>
      <c r="I718">
        <f t="shared" si="31"/>
        <v>733.73347451217694</v>
      </c>
      <c r="L718">
        <v>1826.7622424242427</v>
      </c>
    </row>
    <row r="719" spans="1:12" x14ac:dyDescent="0.25">
      <c r="A719">
        <f t="shared" si="18"/>
        <v>255.18158863636233</v>
      </c>
      <c r="B719">
        <f t="shared" si="19"/>
        <v>293.2782940939303</v>
      </c>
      <c r="C719">
        <f t="shared" si="20"/>
        <v>307.0717155908323</v>
      </c>
      <c r="D719">
        <f t="shared" si="21"/>
        <v>334.73077272727517</v>
      </c>
      <c r="E719">
        <f t="shared" si="22"/>
        <v>310.37863071125855</v>
      </c>
      <c r="F719">
        <f t="shared" si="28"/>
        <v>277.59976640062342</v>
      </c>
      <c r="G719">
        <f t="shared" si="29"/>
        <v>289.61774104683269</v>
      </c>
      <c r="H719">
        <f t="shared" si="30"/>
        <v>504.84866205918854</v>
      </c>
      <c r="I719">
        <f t="shared" si="31"/>
        <v>734.25129834114887</v>
      </c>
      <c r="L719">
        <v>1816.2110909090909</v>
      </c>
    </row>
    <row r="720" spans="1:12" x14ac:dyDescent="0.25">
      <c r="A720">
        <f t="shared" si="18"/>
        <v>255.27634633838252</v>
      </c>
      <c r="B720">
        <f t="shared" si="19"/>
        <v>293.31677202176741</v>
      </c>
      <c r="C720">
        <f t="shared" si="20"/>
        <v>307.12259248165151</v>
      </c>
      <c r="D720">
        <f t="shared" si="21"/>
        <v>334.8521540404065</v>
      </c>
      <c r="E720">
        <f t="shared" si="22"/>
        <v>310.52249102423286</v>
      </c>
      <c r="F720">
        <f t="shared" si="28"/>
        <v>277.85010706638167</v>
      </c>
      <c r="G720">
        <f t="shared" si="29"/>
        <v>289.67763085399525</v>
      </c>
      <c r="H720">
        <f t="shared" si="30"/>
        <v>505.58293460925057</v>
      </c>
      <c r="I720">
        <f t="shared" si="31"/>
        <v>734.7691221701208</v>
      </c>
      <c r="L720">
        <v>1844.9762121212123</v>
      </c>
    </row>
    <row r="721" spans="1:12" x14ac:dyDescent="0.25">
      <c r="A721">
        <f t="shared" si="18"/>
        <v>255.37110404040271</v>
      </c>
      <c r="B721">
        <f t="shared" si="19"/>
        <v>293.35524994960451</v>
      </c>
      <c r="C721">
        <f t="shared" si="20"/>
        <v>307.17346937247072</v>
      </c>
      <c r="D721">
        <f t="shared" si="21"/>
        <v>334.97353535353784</v>
      </c>
      <c r="E721">
        <f t="shared" si="22"/>
        <v>310.66635133720717</v>
      </c>
      <c r="F721">
        <f t="shared" si="28"/>
        <v>278.10044773213991</v>
      </c>
      <c r="G721">
        <f t="shared" si="29"/>
        <v>289.73752066115782</v>
      </c>
      <c r="H721">
        <f t="shared" si="30"/>
        <v>506.3172071593126</v>
      </c>
      <c r="I721">
        <f t="shared" si="31"/>
        <v>735.28694599909272</v>
      </c>
      <c r="L721">
        <v>1822.3709393939391</v>
      </c>
    </row>
    <row r="722" spans="1:12" x14ac:dyDescent="0.25">
      <c r="A722">
        <f t="shared" si="18"/>
        <v>255.4658617424229</v>
      </c>
      <c r="B722">
        <f t="shared" si="19"/>
        <v>293.39372787744162</v>
      </c>
      <c r="C722">
        <f t="shared" si="20"/>
        <v>307.22434626328993</v>
      </c>
      <c r="D722">
        <f t="shared" si="21"/>
        <v>335.09491666666918</v>
      </c>
      <c r="E722">
        <f t="shared" si="22"/>
        <v>310.81021165018149</v>
      </c>
      <c r="F722">
        <f t="shared" si="28"/>
        <v>278.35078839789816</v>
      </c>
      <c r="G722">
        <f t="shared" si="29"/>
        <v>289.79741046832038</v>
      </c>
      <c r="H722">
        <f t="shared" si="30"/>
        <v>507.05147970937463</v>
      </c>
      <c r="I722">
        <f t="shared" si="31"/>
        <v>735.80476982806465</v>
      </c>
      <c r="L722">
        <v>1814.7831212121209</v>
      </c>
    </row>
    <row r="723" spans="1:12" x14ac:dyDescent="0.25">
      <c r="A723">
        <f t="shared" si="18"/>
        <v>255.56061944444309</v>
      </c>
      <c r="B723">
        <f t="shared" si="19"/>
        <v>293.43220580527873</v>
      </c>
      <c r="C723">
        <f t="shared" si="20"/>
        <v>307.27522315410914</v>
      </c>
      <c r="D723">
        <f t="shared" si="21"/>
        <v>335.21629797980052</v>
      </c>
      <c r="E723">
        <f t="shared" si="22"/>
        <v>310.9540719631558</v>
      </c>
      <c r="F723">
        <f t="shared" si="28"/>
        <v>278.6011290636564</v>
      </c>
      <c r="G723">
        <f t="shared" si="29"/>
        <v>289.85730027548294</v>
      </c>
      <c r="H723">
        <f t="shared" si="30"/>
        <v>507.78575225943666</v>
      </c>
      <c r="I723">
        <f t="shared" si="31"/>
        <v>736.32259365703658</v>
      </c>
      <c r="L723">
        <v>1864.7106060606056</v>
      </c>
    </row>
    <row r="724" spans="1:12" x14ac:dyDescent="0.25">
      <c r="A724">
        <f t="shared" si="18"/>
        <v>255.65537714646328</v>
      </c>
      <c r="B724">
        <f t="shared" si="19"/>
        <v>293.47068373311583</v>
      </c>
      <c r="C724">
        <f t="shared" si="20"/>
        <v>307.32610004492835</v>
      </c>
      <c r="D724">
        <f t="shared" si="21"/>
        <v>335.33767929293185</v>
      </c>
      <c r="E724">
        <f t="shared" si="22"/>
        <v>311.09793227613011</v>
      </c>
      <c r="F724">
        <f t="shared" si="28"/>
        <v>278.85146972941465</v>
      </c>
      <c r="G724">
        <f t="shared" si="29"/>
        <v>289.9171900826455</v>
      </c>
      <c r="H724">
        <f t="shared" si="30"/>
        <v>508.52002480949869</v>
      </c>
      <c r="I724">
        <f t="shared" si="31"/>
        <v>736.8404174860085</v>
      </c>
      <c r="L724">
        <v>1845.7085454545452</v>
      </c>
    </row>
    <row r="725" spans="1:12" x14ac:dyDescent="0.25">
      <c r="A725">
        <f t="shared" si="18"/>
        <v>255.75013484848347</v>
      </c>
      <c r="B725">
        <f t="shared" si="19"/>
        <v>293.50916166095294</v>
      </c>
      <c r="C725">
        <f t="shared" si="20"/>
        <v>307.37697693574756</v>
      </c>
      <c r="D725">
        <f t="shared" si="21"/>
        <v>335.45906060606319</v>
      </c>
      <c r="E725">
        <f t="shared" si="22"/>
        <v>311.24179258910442</v>
      </c>
      <c r="F725">
        <f t="shared" si="28"/>
        <v>279.10181039517289</v>
      </c>
      <c r="G725">
        <f t="shared" si="29"/>
        <v>289.97707988980807</v>
      </c>
      <c r="H725">
        <f t="shared" si="30"/>
        <v>509.25429735956072</v>
      </c>
      <c r="I725">
        <f t="shared" si="31"/>
        <v>737.35824131498043</v>
      </c>
      <c r="L725">
        <v>1875.5323333333331</v>
      </c>
    </row>
    <row r="726" spans="1:12" x14ac:dyDescent="0.25">
      <c r="A726">
        <f t="shared" si="18"/>
        <v>255.84489255050366</v>
      </c>
      <c r="B726">
        <f t="shared" si="19"/>
        <v>293.54763958879005</v>
      </c>
      <c r="C726">
        <f t="shared" si="20"/>
        <v>307.42785382656677</v>
      </c>
      <c r="D726">
        <f t="shared" si="21"/>
        <v>335.58044191919453</v>
      </c>
      <c r="E726">
        <f t="shared" si="22"/>
        <v>311.38565290207873</v>
      </c>
      <c r="F726">
        <f t="shared" si="28"/>
        <v>279.35215106093113</v>
      </c>
      <c r="G726">
        <f t="shared" si="29"/>
        <v>290.03696969697063</v>
      </c>
      <c r="H726">
        <f t="shared" si="30"/>
        <v>509.98856990962275</v>
      </c>
      <c r="I726">
        <f t="shared" si="31"/>
        <v>737.87606514395236</v>
      </c>
      <c r="L726">
        <v>1837.0209393939394</v>
      </c>
    </row>
    <row r="727" spans="1:12" x14ac:dyDescent="0.25">
      <c r="A727">
        <f t="shared" si="18"/>
        <v>255.93965025252385</v>
      </c>
      <c r="B727">
        <f t="shared" si="19"/>
        <v>293.58611751662716</v>
      </c>
      <c r="C727">
        <f t="shared" si="20"/>
        <v>307.47873071738599</v>
      </c>
      <c r="D727">
        <f t="shared" si="21"/>
        <v>335.70182323232586</v>
      </c>
      <c r="E727">
        <f t="shared" si="22"/>
        <v>311.52951321505304</v>
      </c>
      <c r="F727">
        <f t="shared" si="28"/>
        <v>279.60249172668938</v>
      </c>
      <c r="G727">
        <f t="shared" si="29"/>
        <v>290.09685950413319</v>
      </c>
      <c r="H727">
        <f t="shared" si="30"/>
        <v>510.72284245968478</v>
      </c>
      <c r="I727">
        <f t="shared" si="31"/>
        <v>738.39388897292429</v>
      </c>
      <c r="L727">
        <v>1829.8431212121211</v>
      </c>
    </row>
    <row r="728" spans="1:12" x14ac:dyDescent="0.25">
      <c r="A728">
        <f t="shared" si="18"/>
        <v>256.03440795454406</v>
      </c>
      <c r="B728">
        <f t="shared" si="19"/>
        <v>293.62459544446426</v>
      </c>
      <c r="C728">
        <f t="shared" si="20"/>
        <v>307.5296076082052</v>
      </c>
      <c r="D728">
        <f t="shared" si="21"/>
        <v>335.8232045454572</v>
      </c>
      <c r="E728">
        <f t="shared" si="22"/>
        <v>311.67337352802735</v>
      </c>
      <c r="F728">
        <f t="shared" si="28"/>
        <v>279.85283239244762</v>
      </c>
      <c r="G728">
        <f t="shared" si="29"/>
        <v>290.15674931129575</v>
      </c>
      <c r="H728">
        <f t="shared" si="30"/>
        <v>511.45711500974681</v>
      </c>
      <c r="I728">
        <f t="shared" si="31"/>
        <v>738.91171280189621</v>
      </c>
      <c r="L728">
        <v>1845.781121212121</v>
      </c>
    </row>
    <row r="729" spans="1:12" x14ac:dyDescent="0.25">
      <c r="A729">
        <f t="shared" si="18"/>
        <v>256.12916565656428</v>
      </c>
      <c r="B729">
        <f t="shared" si="19"/>
        <v>293.66307337230137</v>
      </c>
      <c r="C729">
        <f t="shared" si="20"/>
        <v>307.58048449902441</v>
      </c>
      <c r="D729">
        <f t="shared" si="21"/>
        <v>335.94458585858854</v>
      </c>
      <c r="E729">
        <f t="shared" si="22"/>
        <v>311.81723384100167</v>
      </c>
      <c r="F729">
        <f t="shared" si="28"/>
        <v>280.10317305820587</v>
      </c>
      <c r="G729">
        <f t="shared" si="29"/>
        <v>290.21663911845832</v>
      </c>
      <c r="H729">
        <f t="shared" si="30"/>
        <v>512.19138755980885</v>
      </c>
      <c r="I729">
        <f t="shared" si="31"/>
        <v>739.42953663086814</v>
      </c>
      <c r="L729">
        <v>1870.6169090909088</v>
      </c>
    </row>
    <row r="730" spans="1:12" x14ac:dyDescent="0.25">
      <c r="A730">
        <f t="shared" si="18"/>
        <v>256.2239233585845</v>
      </c>
      <c r="B730">
        <f t="shared" si="19"/>
        <v>293.70155130013848</v>
      </c>
      <c r="C730">
        <f t="shared" si="20"/>
        <v>307.63136138984362</v>
      </c>
      <c r="D730">
        <f t="shared" si="21"/>
        <v>336.06596717171988</v>
      </c>
      <c r="E730">
        <f t="shared" si="22"/>
        <v>311.96109415397598</v>
      </c>
      <c r="F730">
        <f t="shared" si="28"/>
        <v>280.35351372396411</v>
      </c>
      <c r="G730">
        <f t="shared" si="29"/>
        <v>290.27652892562088</v>
      </c>
      <c r="H730">
        <f t="shared" si="30"/>
        <v>512.92566010987082</v>
      </c>
      <c r="I730">
        <f t="shared" si="31"/>
        <v>739.94736045984007</v>
      </c>
      <c r="L730">
        <v>1869.3980606060604</v>
      </c>
    </row>
    <row r="731" spans="1:12" x14ac:dyDescent="0.25">
      <c r="A731">
        <f t="shared" si="18"/>
        <v>256.31868106060472</v>
      </c>
      <c r="B731">
        <f t="shared" si="19"/>
        <v>293.74002922797558</v>
      </c>
      <c r="C731">
        <f t="shared" si="20"/>
        <v>307.68223828066283</v>
      </c>
      <c r="D731">
        <f t="shared" si="21"/>
        <v>336.18734848485121</v>
      </c>
      <c r="E731">
        <f t="shared" si="22"/>
        <v>312.10495446695029</v>
      </c>
      <c r="F731">
        <f t="shared" si="28"/>
        <v>280.60385438972236</v>
      </c>
      <c r="G731">
        <f t="shared" si="29"/>
        <v>290.33641873278344</v>
      </c>
      <c r="H731">
        <f t="shared" si="30"/>
        <v>513.65993265993279</v>
      </c>
      <c r="I731">
        <f t="shared" si="31"/>
        <v>740.465184288812</v>
      </c>
      <c r="L731">
        <v>1887.1509999999998</v>
      </c>
    </row>
    <row r="732" spans="1:12" x14ac:dyDescent="0.25">
      <c r="A732">
        <f t="shared" si="18"/>
        <v>256.41343876262493</v>
      </c>
      <c r="B732">
        <f t="shared" si="19"/>
        <v>293.77850715581269</v>
      </c>
      <c r="C732">
        <f t="shared" si="20"/>
        <v>307.73311517148204</v>
      </c>
      <c r="D732">
        <f t="shared" si="21"/>
        <v>336.30872979798255</v>
      </c>
      <c r="E732">
        <f t="shared" si="22"/>
        <v>312.2488147799246</v>
      </c>
      <c r="F732">
        <f t="shared" si="28"/>
        <v>280.8541950554806</v>
      </c>
      <c r="G732">
        <f t="shared" si="29"/>
        <v>290.39630853994601</v>
      </c>
      <c r="H732">
        <f t="shared" si="30"/>
        <v>514.39420520999477</v>
      </c>
      <c r="I732">
        <f t="shared" si="31"/>
        <v>740.98300811778392</v>
      </c>
      <c r="L732">
        <v>1895.2675151515148</v>
      </c>
    </row>
    <row r="733" spans="1:12" x14ac:dyDescent="0.25">
      <c r="A733">
        <f t="shared" si="18"/>
        <v>256.50819646464515</v>
      </c>
      <c r="B733">
        <f t="shared" si="19"/>
        <v>293.8169850836498</v>
      </c>
      <c r="C733">
        <f t="shared" si="20"/>
        <v>307.78399206230125</v>
      </c>
      <c r="D733">
        <f t="shared" si="21"/>
        <v>336.43011111111389</v>
      </c>
      <c r="E733">
        <f t="shared" si="22"/>
        <v>312.39267509289891</v>
      </c>
      <c r="F733">
        <f t="shared" si="28"/>
        <v>281.10453572123885</v>
      </c>
      <c r="G733">
        <f t="shared" si="29"/>
        <v>290.45619834710857</v>
      </c>
      <c r="H733">
        <f t="shared" si="30"/>
        <v>515.12847776005674</v>
      </c>
      <c r="I733">
        <f t="shared" si="31"/>
        <v>741.50083194675585</v>
      </c>
      <c r="L733">
        <v>1867.4730909090904</v>
      </c>
    </row>
    <row r="734" spans="1:12" x14ac:dyDescent="0.25">
      <c r="A734">
        <f t="shared" si="18"/>
        <v>256.60295416666537</v>
      </c>
      <c r="B734">
        <f t="shared" si="19"/>
        <v>293.8554630114869</v>
      </c>
      <c r="C734">
        <f t="shared" si="20"/>
        <v>307.83486895312046</v>
      </c>
      <c r="D734">
        <f t="shared" si="21"/>
        <v>336.55149242424523</v>
      </c>
      <c r="E734">
        <f t="shared" si="22"/>
        <v>312.53653540587322</v>
      </c>
      <c r="F734">
        <f t="shared" si="28"/>
        <v>281.35487638699709</v>
      </c>
      <c r="G734">
        <f t="shared" si="29"/>
        <v>290.51608815427113</v>
      </c>
      <c r="H734">
        <f t="shared" si="30"/>
        <v>515.86275031011871</v>
      </c>
      <c r="I734">
        <f t="shared" si="31"/>
        <v>742.01865577572778</v>
      </c>
      <c r="L734">
        <v>1911.6704848484844</v>
      </c>
    </row>
    <row r="735" spans="1:12" x14ac:dyDescent="0.25">
      <c r="A735">
        <f t="shared" si="18"/>
        <v>256.69771186868559</v>
      </c>
      <c r="B735">
        <f t="shared" si="19"/>
        <v>293.89394093932401</v>
      </c>
      <c r="C735">
        <f t="shared" si="20"/>
        <v>307.88574584393967</v>
      </c>
      <c r="D735">
        <f t="shared" si="21"/>
        <v>336.67287373737656</v>
      </c>
      <c r="E735">
        <f t="shared" si="22"/>
        <v>312.68039571884754</v>
      </c>
      <c r="F735">
        <f t="shared" si="28"/>
        <v>281.60521705275534</v>
      </c>
      <c r="G735">
        <f t="shared" si="29"/>
        <v>290.57597796143369</v>
      </c>
      <c r="H735">
        <f t="shared" si="30"/>
        <v>516.59702286018069</v>
      </c>
      <c r="I735">
        <f t="shared" si="31"/>
        <v>742.53647960469971</v>
      </c>
      <c r="L735">
        <v>1929.8078787878785</v>
      </c>
    </row>
    <row r="736" spans="1:12" x14ac:dyDescent="0.25">
      <c r="A736">
        <f t="shared" si="18"/>
        <v>256.7924695707058</v>
      </c>
      <c r="B736">
        <f t="shared" si="19"/>
        <v>293.93241886716112</v>
      </c>
      <c r="C736">
        <f t="shared" si="20"/>
        <v>307.93662273475888</v>
      </c>
      <c r="D736">
        <f t="shared" si="21"/>
        <v>336.7942550505079</v>
      </c>
      <c r="E736">
        <f t="shared" si="22"/>
        <v>312.82425603182185</v>
      </c>
      <c r="F736">
        <f t="shared" si="28"/>
        <v>281.85555771851358</v>
      </c>
      <c r="G736">
        <f t="shared" si="29"/>
        <v>290.63586776859626</v>
      </c>
      <c r="H736">
        <f t="shared" si="30"/>
        <v>517.33129541024266</v>
      </c>
      <c r="I736">
        <f t="shared" si="31"/>
        <v>743.05430343367163</v>
      </c>
      <c r="L736">
        <v>1978.9947575757571</v>
      </c>
    </row>
    <row r="737" spans="1:12" x14ac:dyDescent="0.25">
      <c r="A737">
        <f t="shared" si="18"/>
        <v>256.88722727272602</v>
      </c>
      <c r="B737">
        <f t="shared" si="19"/>
        <v>293.97089679499823</v>
      </c>
      <c r="C737">
        <f t="shared" si="20"/>
        <v>307.9874996255781</v>
      </c>
      <c r="D737">
        <f t="shared" si="21"/>
        <v>336.91563636363924</v>
      </c>
      <c r="E737">
        <f t="shared" si="22"/>
        <v>312.96811634479616</v>
      </c>
      <c r="F737">
        <f t="shared" si="28"/>
        <v>282.10589838427182</v>
      </c>
      <c r="G737">
        <f t="shared" si="29"/>
        <v>290.69575757575882</v>
      </c>
      <c r="H737">
        <f t="shared" si="30"/>
        <v>518.06556796030463</v>
      </c>
      <c r="I737">
        <f t="shared" si="31"/>
        <v>743.57212726264356</v>
      </c>
      <c r="L737">
        <v>1965.1650909090906</v>
      </c>
    </row>
    <row r="738" spans="1:12" x14ac:dyDescent="0.25">
      <c r="A738">
        <f t="shared" si="18"/>
        <v>256.98198497474624</v>
      </c>
      <c r="B738">
        <f t="shared" si="19"/>
        <v>294.00937472283533</v>
      </c>
      <c r="C738">
        <f t="shared" si="20"/>
        <v>308.03837651639731</v>
      </c>
      <c r="D738">
        <f t="shared" si="21"/>
        <v>337.03701767677057</v>
      </c>
      <c r="E738">
        <f t="shared" si="22"/>
        <v>313.11197665777047</v>
      </c>
      <c r="F738">
        <f t="shared" si="28"/>
        <v>282.35623905003007</v>
      </c>
      <c r="G738">
        <f t="shared" si="29"/>
        <v>290.75564738292138</v>
      </c>
      <c r="H738">
        <f t="shared" si="30"/>
        <v>518.79984051036661</v>
      </c>
      <c r="I738">
        <f t="shared" si="31"/>
        <v>744.08995109161549</v>
      </c>
      <c r="L738">
        <v>1956.8339393939391</v>
      </c>
    </row>
    <row r="739" spans="1:12" x14ac:dyDescent="0.25">
      <c r="A739">
        <f t="shared" si="18"/>
        <v>257.07674267676646</v>
      </c>
      <c r="B739">
        <f t="shared" si="19"/>
        <v>294.04785265067244</v>
      </c>
      <c r="C739">
        <f t="shared" si="20"/>
        <v>308.08925340721652</v>
      </c>
      <c r="D739">
        <f t="shared" si="21"/>
        <v>337.15839898990191</v>
      </c>
      <c r="E739">
        <f t="shared" si="22"/>
        <v>313.25583697074478</v>
      </c>
      <c r="F739">
        <f t="shared" si="28"/>
        <v>282.60657971578831</v>
      </c>
      <c r="G739">
        <f t="shared" si="29"/>
        <v>290.81553719008394</v>
      </c>
      <c r="H739">
        <f t="shared" si="30"/>
        <v>519.53411306042858</v>
      </c>
      <c r="I739">
        <f t="shared" si="31"/>
        <v>744.60777492058742</v>
      </c>
      <c r="L739">
        <v>1946.1247272727269</v>
      </c>
    </row>
    <row r="740" spans="1:12" x14ac:dyDescent="0.25">
      <c r="A740">
        <f t="shared" si="18"/>
        <v>257.17150037878667</v>
      </c>
      <c r="B740">
        <f t="shared" si="19"/>
        <v>294.08633057850955</v>
      </c>
      <c r="C740">
        <f t="shared" si="20"/>
        <v>308.14013029803573</v>
      </c>
      <c r="D740">
        <f t="shared" si="21"/>
        <v>337.27978030303325</v>
      </c>
      <c r="E740">
        <f t="shared" si="22"/>
        <v>313.39969728371909</v>
      </c>
      <c r="F740">
        <f t="shared" si="28"/>
        <v>282.85692038154656</v>
      </c>
      <c r="G740">
        <f t="shared" si="29"/>
        <v>290.87542699724651</v>
      </c>
      <c r="H740">
        <f t="shared" si="30"/>
        <v>520.26838561049055</v>
      </c>
      <c r="I740">
        <f t="shared" si="31"/>
        <v>745.12559874955934</v>
      </c>
      <c r="L740">
        <v>1921.1939999999997</v>
      </c>
    </row>
    <row r="741" spans="1:12" x14ac:dyDescent="0.25">
      <c r="A741">
        <f t="shared" si="18"/>
        <v>257.26625808080689</v>
      </c>
      <c r="B741">
        <f t="shared" si="19"/>
        <v>294.12480850634665</v>
      </c>
      <c r="C741">
        <f t="shared" si="20"/>
        <v>308.19100718885494</v>
      </c>
      <c r="D741">
        <f t="shared" si="21"/>
        <v>337.40116161616459</v>
      </c>
      <c r="E741">
        <f t="shared" si="22"/>
        <v>313.5435575966934</v>
      </c>
      <c r="F741">
        <f t="shared" si="28"/>
        <v>283.1072610473048</v>
      </c>
      <c r="G741">
        <f t="shared" si="29"/>
        <v>290.93531680440907</v>
      </c>
      <c r="H741">
        <f t="shared" si="30"/>
        <v>521.00265816055253</v>
      </c>
      <c r="I741">
        <f t="shared" si="31"/>
        <v>745.64342257853127</v>
      </c>
      <c r="L741">
        <v>1935.5779696969698</v>
      </c>
    </row>
    <row r="742" spans="1:12" x14ac:dyDescent="0.25">
      <c r="A742">
        <f t="shared" si="18"/>
        <v>257.36101578282711</v>
      </c>
      <c r="B742">
        <f t="shared" si="19"/>
        <v>294.16328643418376</v>
      </c>
      <c r="C742">
        <f t="shared" si="20"/>
        <v>308.24188407967415</v>
      </c>
      <c r="D742">
        <f t="shared" si="21"/>
        <v>337.52254292929592</v>
      </c>
      <c r="E742">
        <f t="shared" si="22"/>
        <v>313.68741790966772</v>
      </c>
      <c r="F742">
        <f t="shared" si="28"/>
        <v>283.35760171306305</v>
      </c>
      <c r="G742">
        <f t="shared" si="29"/>
        <v>290.99520661157163</v>
      </c>
      <c r="H742">
        <f t="shared" si="30"/>
        <v>521.7369307106145</v>
      </c>
      <c r="I742">
        <f t="shared" si="31"/>
        <v>746.1612464075032</v>
      </c>
      <c r="L742">
        <v>1905.9102424242421</v>
      </c>
    </row>
    <row r="743" spans="1:12" x14ac:dyDescent="0.25">
      <c r="A743">
        <f t="shared" si="18"/>
        <v>257.45577348484733</v>
      </c>
      <c r="B743">
        <f t="shared" si="19"/>
        <v>294.20176436202087</v>
      </c>
      <c r="C743">
        <f t="shared" si="20"/>
        <v>308.29276097049336</v>
      </c>
      <c r="D743">
        <f t="shared" si="21"/>
        <v>337.64392424242726</v>
      </c>
      <c r="E743">
        <f t="shared" si="22"/>
        <v>313.83127822264203</v>
      </c>
      <c r="F743">
        <f t="shared" si="28"/>
        <v>283.60794237882129</v>
      </c>
      <c r="G743">
        <f t="shared" si="29"/>
        <v>291.05509641873419</v>
      </c>
      <c r="H743">
        <f t="shared" si="30"/>
        <v>522.47120326067648</v>
      </c>
      <c r="I743">
        <f t="shared" si="31"/>
        <v>746.67907023647513</v>
      </c>
      <c r="L743">
        <v>1898.190636363636</v>
      </c>
    </row>
    <row r="744" spans="1:12" x14ac:dyDescent="0.25">
      <c r="A744">
        <f t="shared" si="18"/>
        <v>257.55053118686754</v>
      </c>
      <c r="B744">
        <f t="shared" si="19"/>
        <v>294.24024228985797</v>
      </c>
      <c r="C744">
        <f t="shared" si="20"/>
        <v>308.34363786131257</v>
      </c>
      <c r="D744">
        <f t="shared" si="21"/>
        <v>337.7653055555586</v>
      </c>
      <c r="E744">
        <f t="shared" si="22"/>
        <v>313.97513853561634</v>
      </c>
      <c r="F744">
        <f t="shared" si="28"/>
        <v>283.85828304457954</v>
      </c>
      <c r="G744">
        <f t="shared" si="29"/>
        <v>291.11498622589676</v>
      </c>
      <c r="H744">
        <f t="shared" si="30"/>
        <v>523.20547581073845</v>
      </c>
      <c r="I744">
        <f t="shared" si="31"/>
        <v>747.19689406544705</v>
      </c>
      <c r="L744">
        <v>1887.7607272727269</v>
      </c>
    </row>
    <row r="745" spans="1:12" x14ac:dyDescent="0.25">
      <c r="A745">
        <f t="shared" si="18"/>
        <v>257.64528888888776</v>
      </c>
      <c r="B745">
        <f t="shared" si="19"/>
        <v>294.27872021769508</v>
      </c>
      <c r="C745">
        <f t="shared" si="20"/>
        <v>308.39451475213178</v>
      </c>
      <c r="D745">
        <f t="shared" si="21"/>
        <v>337.88668686868994</v>
      </c>
      <c r="E745">
        <f t="shared" si="22"/>
        <v>314.11899884859065</v>
      </c>
      <c r="F745">
        <f t="shared" si="28"/>
        <v>284.10862371033778</v>
      </c>
      <c r="G745">
        <f t="shared" si="29"/>
        <v>291.17487603305932</v>
      </c>
      <c r="H745">
        <f t="shared" si="30"/>
        <v>523.93974836080042</v>
      </c>
      <c r="I745">
        <f t="shared" si="31"/>
        <v>747.71471789441898</v>
      </c>
      <c r="L745">
        <v>1871.3959393939392</v>
      </c>
    </row>
    <row r="746" spans="1:12" x14ac:dyDescent="0.25">
      <c r="A746">
        <f t="shared" si="18"/>
        <v>257.74004659090798</v>
      </c>
      <c r="B746">
        <f t="shared" si="19"/>
        <v>294.31719814553219</v>
      </c>
      <c r="C746">
        <f t="shared" si="20"/>
        <v>308.44539164295099</v>
      </c>
      <c r="D746">
        <f t="shared" si="21"/>
        <v>338.00806818182127</v>
      </c>
      <c r="E746">
        <f t="shared" si="22"/>
        <v>314.26285916156496</v>
      </c>
      <c r="F746">
        <f t="shared" si="28"/>
        <v>284.35896437609603</v>
      </c>
      <c r="G746">
        <f t="shared" si="29"/>
        <v>291.23476584022188</v>
      </c>
      <c r="H746">
        <f t="shared" si="30"/>
        <v>524.6740209108624</v>
      </c>
      <c r="I746">
        <f t="shared" si="31"/>
        <v>748.23254172339091</v>
      </c>
      <c r="L746">
        <v>1849.3147272727269</v>
      </c>
    </row>
    <row r="747" spans="1:12" x14ac:dyDescent="0.25">
      <c r="A747">
        <f t="shared" ref="A747:A810" si="32">A746+A$614</f>
        <v>257.8348042929282</v>
      </c>
      <c r="B747">
        <f t="shared" ref="B747:B810" si="33">B746+B$614</f>
        <v>294.3556760733693</v>
      </c>
      <c r="C747">
        <f t="shared" ref="C747:C810" si="34">C746+C$614</f>
        <v>308.49626853377021</v>
      </c>
      <c r="D747">
        <f t="shared" ref="D747:D810" si="35">D746+D$614</f>
        <v>338.12944949495261</v>
      </c>
      <c r="E747">
        <f t="shared" ref="E747:E810" si="36">E746+E$614</f>
        <v>314.40671947453927</v>
      </c>
      <c r="F747">
        <f t="shared" si="28"/>
        <v>284.60930504185427</v>
      </c>
      <c r="G747">
        <f t="shared" si="29"/>
        <v>291.29465564738445</v>
      </c>
      <c r="H747">
        <f t="shared" si="30"/>
        <v>525.40829346092437</v>
      </c>
      <c r="I747">
        <f t="shared" si="31"/>
        <v>748.75036555236284</v>
      </c>
      <c r="L747">
        <v>1874.3356666666666</v>
      </c>
    </row>
    <row r="748" spans="1:12" x14ac:dyDescent="0.25">
      <c r="A748">
        <f t="shared" si="32"/>
        <v>257.92956199494841</v>
      </c>
      <c r="B748">
        <f t="shared" si="33"/>
        <v>294.3941540012064</v>
      </c>
      <c r="C748">
        <f t="shared" si="34"/>
        <v>308.54714542458942</v>
      </c>
      <c r="D748">
        <f t="shared" si="35"/>
        <v>338.25083080808395</v>
      </c>
      <c r="E748">
        <f t="shared" si="36"/>
        <v>314.55057978751358</v>
      </c>
      <c r="F748">
        <f t="shared" si="28"/>
        <v>284.85964570761251</v>
      </c>
      <c r="G748">
        <f t="shared" si="29"/>
        <v>291.35454545454701</v>
      </c>
      <c r="H748">
        <f t="shared" si="30"/>
        <v>526.14256601098634</v>
      </c>
      <c r="I748">
        <f t="shared" si="31"/>
        <v>749.26818938133476</v>
      </c>
      <c r="L748">
        <v>1906.0731212121209</v>
      </c>
    </row>
    <row r="749" spans="1:12" x14ac:dyDescent="0.25">
      <c r="A749">
        <f t="shared" si="32"/>
        <v>258.02431969696863</v>
      </c>
      <c r="B749">
        <f t="shared" si="33"/>
        <v>294.43263192904351</v>
      </c>
      <c r="C749">
        <f t="shared" si="34"/>
        <v>308.59802231540863</v>
      </c>
      <c r="D749">
        <f t="shared" si="35"/>
        <v>338.37221212121528</v>
      </c>
      <c r="E749">
        <f t="shared" si="36"/>
        <v>314.6944401004879</v>
      </c>
      <c r="F749">
        <f t="shared" si="28"/>
        <v>285.10998637337076</v>
      </c>
      <c r="G749">
        <f t="shared" si="29"/>
        <v>291.41443526170957</v>
      </c>
      <c r="H749">
        <f t="shared" si="30"/>
        <v>526.87683856104832</v>
      </c>
      <c r="I749">
        <f t="shared" si="31"/>
        <v>749.78601321030669</v>
      </c>
      <c r="L749">
        <v>1858.7011515151514</v>
      </c>
    </row>
    <row r="750" spans="1:12" x14ac:dyDescent="0.25">
      <c r="A750">
        <f t="shared" si="32"/>
        <v>258.11907739898885</v>
      </c>
      <c r="B750">
        <f t="shared" si="33"/>
        <v>294.47110985688062</v>
      </c>
      <c r="C750">
        <f t="shared" si="34"/>
        <v>308.64889920622784</v>
      </c>
      <c r="D750">
        <f t="shared" si="35"/>
        <v>338.49359343434662</v>
      </c>
      <c r="E750">
        <f t="shared" si="36"/>
        <v>314.83830041346221</v>
      </c>
      <c r="F750">
        <f t="shared" si="28"/>
        <v>285.360327039129</v>
      </c>
      <c r="G750">
        <f t="shared" si="29"/>
        <v>291.47432506887213</v>
      </c>
      <c r="H750">
        <f t="shared" si="30"/>
        <v>527.61111111111029</v>
      </c>
      <c r="I750">
        <f t="shared" si="31"/>
        <v>750.30383703927862</v>
      </c>
      <c r="L750">
        <v>1868.109242424242</v>
      </c>
    </row>
    <row r="751" spans="1:12" x14ac:dyDescent="0.25">
      <c r="A751">
        <f t="shared" si="32"/>
        <v>258.21383510100907</v>
      </c>
      <c r="B751">
        <f t="shared" si="33"/>
        <v>294.50958778471772</v>
      </c>
      <c r="C751">
        <f t="shared" si="34"/>
        <v>308.69977609704705</v>
      </c>
      <c r="D751">
        <f t="shared" si="35"/>
        <v>338.61497474747796</v>
      </c>
      <c r="E751">
        <f t="shared" si="36"/>
        <v>314.98216072643652</v>
      </c>
      <c r="F751">
        <f t="shared" si="28"/>
        <v>285.61066770488725</v>
      </c>
      <c r="G751">
        <f t="shared" si="29"/>
        <v>291.5342148760347</v>
      </c>
      <c r="H751">
        <f t="shared" si="30"/>
        <v>528.34538366117226</v>
      </c>
      <c r="I751">
        <f t="shared" si="31"/>
        <v>750.82166086825055</v>
      </c>
      <c r="L751">
        <v>1892.210333333333</v>
      </c>
    </row>
    <row r="752" spans="1:12" x14ac:dyDescent="0.25">
      <c r="A752">
        <f t="shared" si="32"/>
        <v>258.30859280302928</v>
      </c>
      <c r="B752">
        <f t="shared" si="33"/>
        <v>294.54806571255483</v>
      </c>
      <c r="C752">
        <f t="shared" si="34"/>
        <v>308.75065298786626</v>
      </c>
      <c r="D752">
        <f t="shared" si="35"/>
        <v>338.7363560606093</v>
      </c>
      <c r="E752">
        <f t="shared" si="36"/>
        <v>315.12602103941083</v>
      </c>
      <c r="F752">
        <f t="shared" si="28"/>
        <v>285.86100837064549</v>
      </c>
      <c r="G752">
        <f t="shared" si="29"/>
        <v>291.59410468319726</v>
      </c>
      <c r="H752">
        <f t="shared" si="30"/>
        <v>529.07965621123424</v>
      </c>
      <c r="I752">
        <f t="shared" si="31"/>
        <v>751.33948469722247</v>
      </c>
      <c r="L752">
        <v>1936.5290303030301</v>
      </c>
    </row>
    <row r="753" spans="1:12" x14ac:dyDescent="0.25">
      <c r="A753">
        <f t="shared" si="32"/>
        <v>258.4033505050495</v>
      </c>
      <c r="B753">
        <f t="shared" si="33"/>
        <v>294.58654364039194</v>
      </c>
      <c r="C753">
        <f t="shared" si="34"/>
        <v>308.80152987868547</v>
      </c>
      <c r="D753">
        <f t="shared" si="35"/>
        <v>338.85773737374063</v>
      </c>
      <c r="E753">
        <f t="shared" si="36"/>
        <v>315.26988135238514</v>
      </c>
      <c r="F753">
        <f t="shared" si="28"/>
        <v>286.11134903640374</v>
      </c>
      <c r="G753">
        <f t="shared" si="29"/>
        <v>291.65399449035982</v>
      </c>
      <c r="H753">
        <f t="shared" si="30"/>
        <v>529.81392876129621</v>
      </c>
      <c r="I753">
        <f t="shared" si="31"/>
        <v>751.8573085261944</v>
      </c>
      <c r="L753">
        <v>1925.0377575757573</v>
      </c>
    </row>
    <row r="754" spans="1:12" x14ac:dyDescent="0.25">
      <c r="A754">
        <f t="shared" si="32"/>
        <v>258.49810820706972</v>
      </c>
      <c r="B754">
        <f t="shared" si="33"/>
        <v>294.62502156822904</v>
      </c>
      <c r="C754">
        <f t="shared" si="34"/>
        <v>308.85240676950468</v>
      </c>
      <c r="D754">
        <f t="shared" si="35"/>
        <v>338.97911868687197</v>
      </c>
      <c r="E754">
        <f t="shared" si="36"/>
        <v>315.41374166535945</v>
      </c>
      <c r="F754">
        <f t="shared" si="28"/>
        <v>286.36168970216198</v>
      </c>
      <c r="G754">
        <f t="shared" si="29"/>
        <v>291.71388429752238</v>
      </c>
      <c r="H754">
        <f t="shared" si="30"/>
        <v>530.54820131135818</v>
      </c>
      <c r="I754">
        <f t="shared" si="31"/>
        <v>752.37513235516633</v>
      </c>
      <c r="L754">
        <v>1923.4763333333333</v>
      </c>
    </row>
    <row r="755" spans="1:12" x14ac:dyDescent="0.25">
      <c r="A755">
        <f t="shared" si="32"/>
        <v>258.59286590908994</v>
      </c>
      <c r="B755">
        <f t="shared" si="33"/>
        <v>294.66349949606615</v>
      </c>
      <c r="C755">
        <f t="shared" si="34"/>
        <v>308.90328366032389</v>
      </c>
      <c r="D755">
        <f t="shared" si="35"/>
        <v>339.10050000000331</v>
      </c>
      <c r="E755">
        <f t="shared" si="36"/>
        <v>315.55760197833376</v>
      </c>
      <c r="F755">
        <f t="shared" si="28"/>
        <v>286.61203036792023</v>
      </c>
      <c r="G755">
        <f t="shared" si="29"/>
        <v>291.77377410468495</v>
      </c>
      <c r="H755">
        <f t="shared" si="30"/>
        <v>531.28247386142016</v>
      </c>
      <c r="I755">
        <f t="shared" si="31"/>
        <v>752.89295618413826</v>
      </c>
      <c r="L755">
        <v>1910.0334848484847</v>
      </c>
    </row>
    <row r="756" spans="1:12" x14ac:dyDescent="0.25">
      <c r="A756">
        <f t="shared" si="32"/>
        <v>258.68762361111015</v>
      </c>
      <c r="B756">
        <f t="shared" si="33"/>
        <v>294.70197742390326</v>
      </c>
      <c r="C756">
        <f t="shared" si="34"/>
        <v>308.9541605511431</v>
      </c>
      <c r="D756">
        <f t="shared" si="35"/>
        <v>339.22188131313465</v>
      </c>
      <c r="E756">
        <f t="shared" si="36"/>
        <v>315.70146229130808</v>
      </c>
      <c r="F756">
        <f t="shared" si="28"/>
        <v>286.86237103367847</v>
      </c>
      <c r="G756">
        <f t="shared" si="29"/>
        <v>291.83366391184751</v>
      </c>
      <c r="H756">
        <f t="shared" si="30"/>
        <v>532.01674641148213</v>
      </c>
      <c r="I756">
        <f t="shared" si="31"/>
        <v>753.41078001311018</v>
      </c>
      <c r="L756">
        <v>1845.1275454545453</v>
      </c>
    </row>
    <row r="757" spans="1:12" x14ac:dyDescent="0.25">
      <c r="A757">
        <f t="shared" si="32"/>
        <v>258.78238131313037</v>
      </c>
      <c r="B757">
        <f t="shared" si="33"/>
        <v>294.74045535174037</v>
      </c>
      <c r="C757">
        <f t="shared" si="34"/>
        <v>309.00503744196232</v>
      </c>
      <c r="D757">
        <f t="shared" si="35"/>
        <v>339.34326262626598</v>
      </c>
      <c r="E757">
        <f t="shared" si="36"/>
        <v>315.84532260428239</v>
      </c>
      <c r="F757">
        <f t="shared" si="28"/>
        <v>287.11271169943672</v>
      </c>
      <c r="G757">
        <f t="shared" si="29"/>
        <v>291.89355371901007</v>
      </c>
      <c r="H757">
        <f t="shared" si="30"/>
        <v>532.7510189615441</v>
      </c>
      <c r="I757">
        <f t="shared" si="31"/>
        <v>753.92860384208211</v>
      </c>
      <c r="L757">
        <v>1867.4761515151513</v>
      </c>
    </row>
    <row r="758" spans="1:12" x14ac:dyDescent="0.25">
      <c r="A758">
        <f t="shared" si="32"/>
        <v>258.87713901515059</v>
      </c>
      <c r="B758">
        <f t="shared" si="33"/>
        <v>294.77893327957747</v>
      </c>
      <c r="C758">
        <f t="shared" si="34"/>
        <v>309.05591433278153</v>
      </c>
      <c r="D758">
        <f t="shared" si="35"/>
        <v>339.46464393939732</v>
      </c>
      <c r="E758">
        <f t="shared" si="36"/>
        <v>315.9891829172567</v>
      </c>
      <c r="F758">
        <f t="shared" si="28"/>
        <v>287.36305236519496</v>
      </c>
      <c r="G758">
        <f t="shared" si="29"/>
        <v>291.95344352617263</v>
      </c>
      <c r="H758">
        <f t="shared" si="30"/>
        <v>533.48529151160608</v>
      </c>
      <c r="I758">
        <f t="shared" si="31"/>
        <v>754.44642767105404</v>
      </c>
      <c r="L758">
        <v>1824.3949999999998</v>
      </c>
    </row>
    <row r="759" spans="1:12" x14ac:dyDescent="0.25">
      <c r="A759">
        <f t="shared" si="32"/>
        <v>258.97189671717081</v>
      </c>
      <c r="B759">
        <f t="shared" si="33"/>
        <v>294.81741120741458</v>
      </c>
      <c r="C759">
        <f t="shared" si="34"/>
        <v>309.10679122360074</v>
      </c>
      <c r="D759">
        <f t="shared" si="35"/>
        <v>339.58602525252866</v>
      </c>
      <c r="E759">
        <f t="shared" si="36"/>
        <v>316.13304323023101</v>
      </c>
      <c r="F759">
        <f t="shared" ref="F759:F822" si="37">F758+F$690</f>
        <v>287.6133930309532</v>
      </c>
      <c r="G759">
        <f t="shared" ref="G759:G822" si="38">G758+G$690</f>
        <v>292.0133333333352</v>
      </c>
      <c r="H759">
        <f t="shared" ref="H759:H822" si="39">H758+H$690</f>
        <v>534.21956406166805</v>
      </c>
      <c r="I759">
        <f t="shared" ref="I759:I822" si="40">I758+I$690</f>
        <v>754.96425150002597</v>
      </c>
      <c r="L759">
        <v>1832.5646969696968</v>
      </c>
    </row>
    <row r="760" spans="1:12" x14ac:dyDescent="0.25">
      <c r="A760">
        <f t="shared" si="32"/>
        <v>259.06665441919102</v>
      </c>
      <c r="B760">
        <f t="shared" si="33"/>
        <v>294.85588913525169</v>
      </c>
      <c r="C760">
        <f t="shared" si="34"/>
        <v>309.15766811441995</v>
      </c>
      <c r="D760">
        <f t="shared" si="35"/>
        <v>339.70740656565999</v>
      </c>
      <c r="E760">
        <f t="shared" si="36"/>
        <v>316.27690354320532</v>
      </c>
      <c r="F760">
        <f t="shared" si="37"/>
        <v>287.86373369671145</v>
      </c>
      <c r="G760">
        <f t="shared" si="38"/>
        <v>292.07322314049776</v>
      </c>
      <c r="H760">
        <f t="shared" si="39"/>
        <v>534.95383661173003</v>
      </c>
      <c r="I760">
        <f t="shared" si="40"/>
        <v>755.48207532899789</v>
      </c>
      <c r="L760">
        <v>1803.2874848484846</v>
      </c>
    </row>
    <row r="761" spans="1:12" x14ac:dyDescent="0.25">
      <c r="A761">
        <f t="shared" si="32"/>
        <v>259.16141212121124</v>
      </c>
      <c r="B761">
        <f t="shared" si="33"/>
        <v>294.89436706308879</v>
      </c>
      <c r="C761">
        <f t="shared" si="34"/>
        <v>309.20854500523916</v>
      </c>
      <c r="D761">
        <f t="shared" si="35"/>
        <v>339.82878787879133</v>
      </c>
      <c r="E761">
        <f t="shared" si="36"/>
        <v>316.42076385617963</v>
      </c>
      <c r="F761">
        <f t="shared" si="37"/>
        <v>288.11407436246969</v>
      </c>
      <c r="G761">
        <f t="shared" si="38"/>
        <v>292.13311294766032</v>
      </c>
      <c r="H761">
        <f t="shared" si="39"/>
        <v>535.688109161792</v>
      </c>
      <c r="I761">
        <f t="shared" si="40"/>
        <v>755.99989915796982</v>
      </c>
      <c r="L761">
        <v>1785.0656666666664</v>
      </c>
    </row>
    <row r="762" spans="1:12" x14ac:dyDescent="0.25">
      <c r="A762">
        <f t="shared" si="32"/>
        <v>259.25616982323146</v>
      </c>
      <c r="B762">
        <f t="shared" si="33"/>
        <v>294.9328449909259</v>
      </c>
      <c r="C762">
        <f t="shared" si="34"/>
        <v>309.25942189605837</v>
      </c>
      <c r="D762">
        <f t="shared" si="35"/>
        <v>339.95016919192267</v>
      </c>
      <c r="E762">
        <f t="shared" si="36"/>
        <v>316.56462416915394</v>
      </c>
      <c r="F762">
        <f t="shared" si="37"/>
        <v>288.36441502822794</v>
      </c>
      <c r="G762">
        <f t="shared" si="38"/>
        <v>292.19300275482288</v>
      </c>
      <c r="H762">
        <f t="shared" si="39"/>
        <v>536.42238171185397</v>
      </c>
      <c r="I762">
        <f t="shared" si="40"/>
        <v>756.51772298694175</v>
      </c>
      <c r="L762">
        <v>1737.9870909090907</v>
      </c>
    </row>
    <row r="763" spans="1:12" x14ac:dyDescent="0.25">
      <c r="A763">
        <f t="shared" si="32"/>
        <v>259.35092752525168</v>
      </c>
      <c r="B763">
        <f t="shared" si="33"/>
        <v>294.97132291876301</v>
      </c>
      <c r="C763">
        <f t="shared" si="34"/>
        <v>309.31029878687758</v>
      </c>
      <c r="D763">
        <f t="shared" si="35"/>
        <v>340.07155050505401</v>
      </c>
      <c r="E763">
        <f t="shared" si="36"/>
        <v>316.70848448212826</v>
      </c>
      <c r="F763">
        <f t="shared" si="37"/>
        <v>288.61475569398618</v>
      </c>
      <c r="G763">
        <f t="shared" si="38"/>
        <v>292.25289256198545</v>
      </c>
      <c r="H763">
        <f t="shared" si="39"/>
        <v>537.15665426191595</v>
      </c>
      <c r="I763">
        <f t="shared" si="40"/>
        <v>757.03554681591368</v>
      </c>
      <c r="L763">
        <v>1691.1629999999998</v>
      </c>
    </row>
    <row r="764" spans="1:12" x14ac:dyDescent="0.25">
      <c r="A764">
        <f t="shared" si="32"/>
        <v>259.44568522727189</v>
      </c>
      <c r="B764">
        <f t="shared" si="33"/>
        <v>295.00980084660011</v>
      </c>
      <c r="C764">
        <f t="shared" si="34"/>
        <v>309.36117567769679</v>
      </c>
      <c r="D764">
        <f t="shared" si="35"/>
        <v>340.19293181818534</v>
      </c>
      <c r="E764">
        <f t="shared" si="36"/>
        <v>316.85234479510257</v>
      </c>
      <c r="F764">
        <f t="shared" si="37"/>
        <v>288.86509635974443</v>
      </c>
      <c r="G764">
        <f t="shared" si="38"/>
        <v>292.31278236914801</v>
      </c>
      <c r="H764">
        <f t="shared" si="39"/>
        <v>537.89092681197792</v>
      </c>
      <c r="I764">
        <f t="shared" si="40"/>
        <v>757.5533706448856</v>
      </c>
      <c r="L764">
        <v>1668.4024848484848</v>
      </c>
    </row>
    <row r="765" spans="1:12" x14ac:dyDescent="0.25">
      <c r="A765">
        <f t="shared" si="32"/>
        <v>259.54044292929211</v>
      </c>
      <c r="B765">
        <f t="shared" si="33"/>
        <v>295.04827877443722</v>
      </c>
      <c r="C765">
        <f t="shared" si="34"/>
        <v>309.412052568516</v>
      </c>
      <c r="D765">
        <f t="shared" si="35"/>
        <v>340.31431313131668</v>
      </c>
      <c r="E765">
        <f t="shared" si="36"/>
        <v>316.99620510807688</v>
      </c>
      <c r="F765">
        <f t="shared" si="37"/>
        <v>289.11543702550267</v>
      </c>
      <c r="G765">
        <f t="shared" si="38"/>
        <v>292.37267217631057</v>
      </c>
      <c r="H765">
        <f t="shared" si="39"/>
        <v>538.62519936203989</v>
      </c>
      <c r="I765">
        <f t="shared" si="40"/>
        <v>758.07119447385753</v>
      </c>
      <c r="L765">
        <v>1659.7397575757577</v>
      </c>
    </row>
    <row r="766" spans="1:12" x14ac:dyDescent="0.25">
      <c r="A766">
        <f t="shared" si="32"/>
        <v>259.63520063131233</v>
      </c>
      <c r="B766">
        <f t="shared" si="33"/>
        <v>295.08675670227433</v>
      </c>
      <c r="C766">
        <f t="shared" si="34"/>
        <v>309.46292945933521</v>
      </c>
      <c r="D766">
        <f t="shared" si="35"/>
        <v>340.43569444444802</v>
      </c>
      <c r="E766">
        <f t="shared" si="36"/>
        <v>317.14006542105119</v>
      </c>
      <c r="F766">
        <f t="shared" si="37"/>
        <v>289.36577769126092</v>
      </c>
      <c r="G766">
        <f t="shared" si="38"/>
        <v>292.43256198347314</v>
      </c>
      <c r="H766">
        <f t="shared" si="39"/>
        <v>539.35947191210187</v>
      </c>
      <c r="I766">
        <f t="shared" si="40"/>
        <v>758.58901830282946</v>
      </c>
      <c r="L766">
        <v>1675.8531212121211</v>
      </c>
    </row>
    <row r="767" spans="1:12" x14ac:dyDescent="0.25">
      <c r="A767">
        <f t="shared" si="32"/>
        <v>259.72995833333255</v>
      </c>
      <c r="B767">
        <f t="shared" si="33"/>
        <v>295.12523463011144</v>
      </c>
      <c r="C767">
        <f t="shared" si="34"/>
        <v>309.51380635015443</v>
      </c>
      <c r="D767">
        <f t="shared" si="35"/>
        <v>340.55707575757936</v>
      </c>
      <c r="E767">
        <f t="shared" si="36"/>
        <v>317.2839257340255</v>
      </c>
      <c r="F767">
        <f t="shared" si="37"/>
        <v>289.61611835701916</v>
      </c>
      <c r="G767">
        <f t="shared" si="38"/>
        <v>292.4924517906357</v>
      </c>
      <c r="H767">
        <f t="shared" si="39"/>
        <v>540.09374446216384</v>
      </c>
      <c r="I767">
        <f t="shared" si="40"/>
        <v>759.10684213180139</v>
      </c>
      <c r="L767">
        <v>1614.0512727272726</v>
      </c>
    </row>
    <row r="768" spans="1:12" x14ac:dyDescent="0.25">
      <c r="A768">
        <f t="shared" si="32"/>
        <v>259.82471603535276</v>
      </c>
      <c r="B768">
        <f t="shared" si="33"/>
        <v>295.16371255794854</v>
      </c>
      <c r="C768">
        <f t="shared" si="34"/>
        <v>309.56468324097364</v>
      </c>
      <c r="D768">
        <f t="shared" si="35"/>
        <v>340.67845707071069</v>
      </c>
      <c r="E768">
        <f t="shared" si="36"/>
        <v>317.42778604699981</v>
      </c>
      <c r="F768">
        <f t="shared" si="37"/>
        <v>289.86645902277741</v>
      </c>
      <c r="G768">
        <f t="shared" si="38"/>
        <v>292.55234159779826</v>
      </c>
      <c r="H768">
        <f t="shared" si="39"/>
        <v>540.82801701222581</v>
      </c>
      <c r="I768">
        <f t="shared" si="40"/>
        <v>759.62466596077331</v>
      </c>
      <c r="L768">
        <v>1620.297</v>
      </c>
    </row>
    <row r="769" spans="1:12" x14ac:dyDescent="0.25">
      <c r="A769">
        <f t="shared" si="32"/>
        <v>259.91947373737298</v>
      </c>
      <c r="B769">
        <f t="shared" si="33"/>
        <v>295.20219048578565</v>
      </c>
      <c r="C769">
        <f t="shared" si="34"/>
        <v>309.61556013179285</v>
      </c>
      <c r="D769">
        <f t="shared" si="35"/>
        <v>340.79983838384203</v>
      </c>
      <c r="E769">
        <f t="shared" si="36"/>
        <v>317.57164635997412</v>
      </c>
      <c r="F769">
        <f t="shared" si="37"/>
        <v>290.11679968853565</v>
      </c>
      <c r="G769">
        <f t="shared" si="38"/>
        <v>292.61223140496082</v>
      </c>
      <c r="H769">
        <f t="shared" si="39"/>
        <v>541.56228956228779</v>
      </c>
      <c r="I769">
        <f t="shared" si="40"/>
        <v>760.14248978974524</v>
      </c>
      <c r="L769">
        <v>1571.6000303030301</v>
      </c>
    </row>
    <row r="770" spans="1:12" x14ac:dyDescent="0.25">
      <c r="A770">
        <f t="shared" si="32"/>
        <v>260.0142314393932</v>
      </c>
      <c r="B770">
        <f t="shared" si="33"/>
        <v>295.24066841362276</v>
      </c>
      <c r="C770">
        <f t="shared" si="34"/>
        <v>309.66643702261206</v>
      </c>
      <c r="D770">
        <f t="shared" si="35"/>
        <v>340.92121969697337</v>
      </c>
      <c r="E770">
        <f t="shared" si="36"/>
        <v>317.71550667294844</v>
      </c>
      <c r="F770">
        <f t="shared" si="37"/>
        <v>290.36714035429389</v>
      </c>
      <c r="G770">
        <f t="shared" si="38"/>
        <v>292.67212121212339</v>
      </c>
      <c r="H770">
        <f t="shared" si="39"/>
        <v>542.29656211234976</v>
      </c>
      <c r="I770">
        <f t="shared" si="40"/>
        <v>760.66031361871717</v>
      </c>
      <c r="L770">
        <v>1540.8288181818177</v>
      </c>
    </row>
    <row r="771" spans="1:12" x14ac:dyDescent="0.25">
      <c r="A771">
        <f t="shared" si="32"/>
        <v>260.10898914141342</v>
      </c>
      <c r="B771">
        <f t="shared" si="33"/>
        <v>295.27914634145986</v>
      </c>
      <c r="C771">
        <f t="shared" si="34"/>
        <v>309.71731391343127</v>
      </c>
      <c r="D771">
        <f t="shared" si="35"/>
        <v>341.0426010101047</v>
      </c>
      <c r="E771">
        <f t="shared" si="36"/>
        <v>317.85936698592275</v>
      </c>
      <c r="F771">
        <f t="shared" si="37"/>
        <v>290.61748102005214</v>
      </c>
      <c r="G771">
        <f t="shared" si="38"/>
        <v>292.73201101928595</v>
      </c>
      <c r="H771">
        <f t="shared" si="39"/>
        <v>543.03083466241173</v>
      </c>
      <c r="I771">
        <f t="shared" si="40"/>
        <v>761.1781374476891</v>
      </c>
      <c r="L771">
        <v>1557.3813636363636</v>
      </c>
    </row>
    <row r="772" spans="1:12" x14ac:dyDescent="0.25">
      <c r="A772">
        <f t="shared" si="32"/>
        <v>260.20374684343363</v>
      </c>
      <c r="B772">
        <f t="shared" si="33"/>
        <v>295.31762426929697</v>
      </c>
      <c r="C772">
        <f t="shared" si="34"/>
        <v>309.76819080425048</v>
      </c>
      <c r="D772">
        <f t="shared" si="35"/>
        <v>341.16398232323604</v>
      </c>
      <c r="E772">
        <f t="shared" si="36"/>
        <v>318.00322729889706</v>
      </c>
      <c r="F772">
        <f t="shared" si="37"/>
        <v>290.86782168581038</v>
      </c>
      <c r="G772">
        <f t="shared" si="38"/>
        <v>292.79190082644851</v>
      </c>
      <c r="H772">
        <f t="shared" si="39"/>
        <v>543.76510721247371</v>
      </c>
      <c r="I772">
        <f t="shared" si="40"/>
        <v>761.69596127666102</v>
      </c>
      <c r="L772">
        <v>1571.4736363636364</v>
      </c>
    </row>
    <row r="773" spans="1:12" x14ac:dyDescent="0.25">
      <c r="A773">
        <f t="shared" si="32"/>
        <v>260.29850454545385</v>
      </c>
      <c r="B773">
        <f t="shared" si="33"/>
        <v>295.35610219713408</v>
      </c>
      <c r="C773">
        <f t="shared" si="34"/>
        <v>309.81906769506969</v>
      </c>
      <c r="D773">
        <f t="shared" si="35"/>
        <v>341.28536363636738</v>
      </c>
      <c r="E773">
        <f t="shared" si="36"/>
        <v>318.14708761187137</v>
      </c>
      <c r="F773">
        <f t="shared" si="37"/>
        <v>291.11816235156863</v>
      </c>
      <c r="G773">
        <f t="shared" si="38"/>
        <v>292.85179063361107</v>
      </c>
      <c r="H773">
        <f t="shared" si="39"/>
        <v>544.49937976253568</v>
      </c>
      <c r="I773">
        <f t="shared" si="40"/>
        <v>762.21378510563295</v>
      </c>
      <c r="L773">
        <v>1582.4682727272725</v>
      </c>
    </row>
    <row r="774" spans="1:12" x14ac:dyDescent="0.25">
      <c r="A774">
        <f t="shared" si="32"/>
        <v>260.39326224747407</v>
      </c>
      <c r="B774">
        <f t="shared" si="33"/>
        <v>295.39458012497118</v>
      </c>
      <c r="C774">
        <f t="shared" si="34"/>
        <v>309.8699445858889</v>
      </c>
      <c r="D774">
        <f t="shared" si="35"/>
        <v>341.40674494949872</v>
      </c>
      <c r="E774">
        <f t="shared" si="36"/>
        <v>318.29094792484568</v>
      </c>
      <c r="F774">
        <f t="shared" si="37"/>
        <v>291.36850301732687</v>
      </c>
      <c r="G774">
        <f t="shared" si="38"/>
        <v>292.91168044077364</v>
      </c>
      <c r="H774">
        <f t="shared" si="39"/>
        <v>545.23365231259766</v>
      </c>
      <c r="I774">
        <f t="shared" si="40"/>
        <v>762.73160893460488</v>
      </c>
      <c r="L774">
        <v>1554.1311818181819</v>
      </c>
    </row>
    <row r="775" spans="1:12" x14ac:dyDescent="0.25">
      <c r="A775">
        <f t="shared" si="32"/>
        <v>260.48801994949429</v>
      </c>
      <c r="B775">
        <f t="shared" si="33"/>
        <v>295.43305805280829</v>
      </c>
      <c r="C775">
        <f t="shared" si="34"/>
        <v>309.92082147670811</v>
      </c>
      <c r="D775">
        <f t="shared" si="35"/>
        <v>341.52812626263005</v>
      </c>
      <c r="E775">
        <f t="shared" si="36"/>
        <v>318.43480823781999</v>
      </c>
      <c r="F775">
        <f t="shared" si="37"/>
        <v>291.61884368308512</v>
      </c>
      <c r="G775">
        <f t="shared" si="38"/>
        <v>292.9715702479362</v>
      </c>
      <c r="H775">
        <f t="shared" si="39"/>
        <v>545.96792486265963</v>
      </c>
      <c r="I775">
        <f t="shared" si="40"/>
        <v>763.24943276357681</v>
      </c>
      <c r="L775">
        <v>1559.8742727272727</v>
      </c>
    </row>
    <row r="776" spans="1:12" x14ac:dyDescent="0.25">
      <c r="A776">
        <f t="shared" si="32"/>
        <v>260.5827776515145</v>
      </c>
      <c r="B776">
        <f t="shared" si="33"/>
        <v>295.4715359806454</v>
      </c>
      <c r="C776">
        <f t="shared" si="34"/>
        <v>309.97169836752732</v>
      </c>
      <c r="D776">
        <f t="shared" si="35"/>
        <v>341.64950757576139</v>
      </c>
      <c r="E776">
        <f t="shared" si="36"/>
        <v>318.5786685507943</v>
      </c>
      <c r="F776">
        <f t="shared" si="37"/>
        <v>291.86918434884336</v>
      </c>
      <c r="G776">
        <f t="shared" si="38"/>
        <v>293.03146005509876</v>
      </c>
      <c r="H776">
        <f t="shared" si="39"/>
        <v>546.7021974127216</v>
      </c>
      <c r="I776">
        <f t="shared" si="40"/>
        <v>763.76725659254873</v>
      </c>
      <c r="L776">
        <v>1562.7942727272725</v>
      </c>
    </row>
    <row r="777" spans="1:12" x14ac:dyDescent="0.25">
      <c r="A777">
        <f t="shared" si="32"/>
        <v>260.67753535353472</v>
      </c>
      <c r="B777">
        <f t="shared" si="33"/>
        <v>295.51001390848251</v>
      </c>
      <c r="C777">
        <f t="shared" si="34"/>
        <v>310.02257525834654</v>
      </c>
      <c r="D777">
        <f t="shared" si="35"/>
        <v>341.77088888889273</v>
      </c>
      <c r="E777">
        <f t="shared" si="36"/>
        <v>318.72252886376862</v>
      </c>
      <c r="F777">
        <f t="shared" si="37"/>
        <v>292.11952501460161</v>
      </c>
      <c r="G777">
        <f t="shared" si="38"/>
        <v>293.09134986226132</v>
      </c>
      <c r="H777">
        <f t="shared" si="39"/>
        <v>547.43646996278358</v>
      </c>
      <c r="I777">
        <f t="shared" si="40"/>
        <v>764.28508042152066</v>
      </c>
      <c r="L777">
        <v>1552.1772121212123</v>
      </c>
    </row>
    <row r="778" spans="1:12" x14ac:dyDescent="0.25">
      <c r="A778">
        <f t="shared" si="32"/>
        <v>260.77229305555494</v>
      </c>
      <c r="B778">
        <f t="shared" si="33"/>
        <v>295.54849183631961</v>
      </c>
      <c r="C778">
        <f t="shared" si="34"/>
        <v>310.07345214916575</v>
      </c>
      <c r="D778">
        <f t="shared" si="35"/>
        <v>341.89227020202406</v>
      </c>
      <c r="E778">
        <f t="shared" si="36"/>
        <v>318.86638917674293</v>
      </c>
      <c r="F778">
        <f t="shared" si="37"/>
        <v>292.36986568035985</v>
      </c>
      <c r="G778">
        <f t="shared" si="38"/>
        <v>293.15123966942389</v>
      </c>
      <c r="H778">
        <f t="shared" si="39"/>
        <v>548.17074251284555</v>
      </c>
      <c r="I778">
        <f t="shared" si="40"/>
        <v>764.80290425049259</v>
      </c>
      <c r="L778">
        <v>1544.0351515151517</v>
      </c>
    </row>
    <row r="779" spans="1:12" x14ac:dyDescent="0.25">
      <c r="A779">
        <f t="shared" si="32"/>
        <v>260.86705075757516</v>
      </c>
      <c r="B779">
        <f t="shared" si="33"/>
        <v>295.58696976415672</v>
      </c>
      <c r="C779">
        <f t="shared" si="34"/>
        <v>310.12432903998496</v>
      </c>
      <c r="D779">
        <f t="shared" si="35"/>
        <v>342.0136515151554</v>
      </c>
      <c r="E779">
        <f t="shared" si="36"/>
        <v>319.01024948971724</v>
      </c>
      <c r="F779">
        <f t="shared" si="37"/>
        <v>292.6202063461181</v>
      </c>
      <c r="G779">
        <f t="shared" si="38"/>
        <v>293.21112947658645</v>
      </c>
      <c r="H779">
        <f t="shared" si="39"/>
        <v>548.90501506290752</v>
      </c>
      <c r="I779">
        <f t="shared" si="40"/>
        <v>765.32072807946452</v>
      </c>
      <c r="L779">
        <v>1575.2188181818183</v>
      </c>
    </row>
    <row r="780" spans="1:12" x14ac:dyDescent="0.25">
      <c r="A780">
        <f t="shared" si="32"/>
        <v>260.96180845959537</v>
      </c>
      <c r="B780">
        <f t="shared" si="33"/>
        <v>295.62544769199383</v>
      </c>
      <c r="C780">
        <f t="shared" si="34"/>
        <v>310.17520593080417</v>
      </c>
      <c r="D780">
        <f t="shared" si="35"/>
        <v>342.13503282828674</v>
      </c>
      <c r="E780">
        <f t="shared" si="36"/>
        <v>319.15410980269155</v>
      </c>
      <c r="F780">
        <f t="shared" si="37"/>
        <v>292.87054701187634</v>
      </c>
      <c r="G780">
        <f t="shared" si="38"/>
        <v>293.27101928374901</v>
      </c>
      <c r="H780">
        <f t="shared" si="39"/>
        <v>549.6392876129695</v>
      </c>
      <c r="I780">
        <f t="shared" si="40"/>
        <v>765.83855190843644</v>
      </c>
      <c r="L780">
        <v>1565.2064848484852</v>
      </c>
    </row>
    <row r="781" spans="1:12" x14ac:dyDescent="0.25">
      <c r="A781">
        <f t="shared" si="32"/>
        <v>261.05656616161559</v>
      </c>
      <c r="B781">
        <f t="shared" si="33"/>
        <v>295.66392561983093</v>
      </c>
      <c r="C781">
        <f t="shared" si="34"/>
        <v>310.22608282162338</v>
      </c>
      <c r="D781">
        <f t="shared" si="35"/>
        <v>342.25641414141808</v>
      </c>
      <c r="E781">
        <f t="shared" si="36"/>
        <v>319.29797011566586</v>
      </c>
      <c r="F781">
        <f t="shared" si="37"/>
        <v>293.12088767763458</v>
      </c>
      <c r="G781">
        <f t="shared" si="38"/>
        <v>293.33090909091158</v>
      </c>
      <c r="H781">
        <f t="shared" si="39"/>
        <v>550.37356016303147</v>
      </c>
      <c r="I781">
        <f t="shared" si="40"/>
        <v>766.35637573740837</v>
      </c>
      <c r="L781">
        <v>1541.6946060606065</v>
      </c>
    </row>
    <row r="782" spans="1:12" x14ac:dyDescent="0.25">
      <c r="A782">
        <f t="shared" si="32"/>
        <v>261.15132386363581</v>
      </c>
      <c r="B782">
        <f t="shared" si="33"/>
        <v>295.70240354766804</v>
      </c>
      <c r="C782">
        <f t="shared" si="34"/>
        <v>310.27695971244259</v>
      </c>
      <c r="D782">
        <f t="shared" si="35"/>
        <v>342.37779545454941</v>
      </c>
      <c r="E782">
        <f t="shared" si="36"/>
        <v>319.44183042864017</v>
      </c>
      <c r="F782">
        <f t="shared" si="37"/>
        <v>293.37122834339283</v>
      </c>
      <c r="G782">
        <f t="shared" si="38"/>
        <v>293.39079889807414</v>
      </c>
      <c r="H782">
        <f t="shared" si="39"/>
        <v>551.10783271309344</v>
      </c>
      <c r="I782">
        <f t="shared" si="40"/>
        <v>766.8741995663803</v>
      </c>
      <c r="L782">
        <v>1540.2743030303034</v>
      </c>
    </row>
    <row r="783" spans="1:12" x14ac:dyDescent="0.25">
      <c r="A783">
        <f t="shared" si="32"/>
        <v>261.24608156565603</v>
      </c>
      <c r="B783">
        <f t="shared" si="33"/>
        <v>295.74088147550515</v>
      </c>
      <c r="C783">
        <f t="shared" si="34"/>
        <v>310.3278366032618</v>
      </c>
      <c r="D783">
        <f t="shared" si="35"/>
        <v>342.49917676768075</v>
      </c>
      <c r="E783">
        <f t="shared" si="36"/>
        <v>319.58569074161448</v>
      </c>
      <c r="F783">
        <f t="shared" si="37"/>
        <v>293.62156900915107</v>
      </c>
      <c r="G783">
        <f t="shared" si="38"/>
        <v>293.4506887052367</v>
      </c>
      <c r="H783">
        <f t="shared" si="39"/>
        <v>551.84210526315542</v>
      </c>
      <c r="I783">
        <f t="shared" si="40"/>
        <v>767.39202339535223</v>
      </c>
      <c r="L783">
        <v>1529.3076666666668</v>
      </c>
    </row>
    <row r="784" spans="1:12" x14ac:dyDescent="0.25">
      <c r="A784">
        <f t="shared" si="32"/>
        <v>261.34083926767624</v>
      </c>
      <c r="B784">
        <f t="shared" si="33"/>
        <v>295.77935940334226</v>
      </c>
      <c r="C784">
        <f t="shared" si="34"/>
        <v>310.37871349408101</v>
      </c>
      <c r="D784">
        <f t="shared" si="35"/>
        <v>342.62055808081209</v>
      </c>
      <c r="E784">
        <f t="shared" si="36"/>
        <v>319.7295510545888</v>
      </c>
      <c r="F784">
        <f t="shared" si="37"/>
        <v>293.87190967490932</v>
      </c>
      <c r="G784">
        <f t="shared" si="38"/>
        <v>293.51057851239926</v>
      </c>
      <c r="H784">
        <f t="shared" si="39"/>
        <v>552.57637781321739</v>
      </c>
      <c r="I784">
        <f t="shared" si="40"/>
        <v>767.90984722432415</v>
      </c>
      <c r="L784">
        <v>1486.6800909090912</v>
      </c>
    </row>
    <row r="785" spans="1:12" x14ac:dyDescent="0.25">
      <c r="A785">
        <f t="shared" si="32"/>
        <v>261.43559696969646</v>
      </c>
      <c r="B785">
        <f t="shared" si="33"/>
        <v>295.81783733117936</v>
      </c>
      <c r="C785">
        <f t="shared" si="34"/>
        <v>310.42959038490022</v>
      </c>
      <c r="D785">
        <f t="shared" si="35"/>
        <v>342.74193939394343</v>
      </c>
      <c r="E785">
        <f t="shared" si="36"/>
        <v>319.87341136756311</v>
      </c>
      <c r="F785">
        <f t="shared" si="37"/>
        <v>294.12225034066756</v>
      </c>
      <c r="G785">
        <f t="shared" si="38"/>
        <v>293.57046831956183</v>
      </c>
      <c r="H785">
        <f t="shared" si="39"/>
        <v>553.31065036327936</v>
      </c>
      <c r="I785">
        <f t="shared" si="40"/>
        <v>768.42767105329608</v>
      </c>
      <c r="L785">
        <v>1436.3510606060609</v>
      </c>
    </row>
    <row r="786" spans="1:12" x14ac:dyDescent="0.25">
      <c r="A786">
        <f t="shared" si="32"/>
        <v>261.53035467171668</v>
      </c>
      <c r="B786">
        <f t="shared" si="33"/>
        <v>295.85631525901647</v>
      </c>
      <c r="C786">
        <f t="shared" si="34"/>
        <v>310.48046727571943</v>
      </c>
      <c r="D786">
        <f t="shared" si="35"/>
        <v>342.86332070707476</v>
      </c>
      <c r="E786">
        <f t="shared" si="36"/>
        <v>320.01727168053742</v>
      </c>
      <c r="F786">
        <f t="shared" si="37"/>
        <v>294.37259100642581</v>
      </c>
      <c r="G786">
        <f t="shared" si="38"/>
        <v>293.63035812672439</v>
      </c>
      <c r="H786">
        <f t="shared" si="39"/>
        <v>554.04492291334134</v>
      </c>
      <c r="I786">
        <f t="shared" si="40"/>
        <v>768.94549488226801</v>
      </c>
      <c r="L786">
        <v>1399.8224545454543</v>
      </c>
    </row>
    <row r="787" spans="1:12" x14ac:dyDescent="0.25">
      <c r="A787">
        <f t="shared" si="32"/>
        <v>261.6251123737369</v>
      </c>
      <c r="B787">
        <f t="shared" si="33"/>
        <v>295.89479318685358</v>
      </c>
      <c r="C787">
        <f t="shared" si="34"/>
        <v>310.53134416653864</v>
      </c>
      <c r="D787">
        <f t="shared" si="35"/>
        <v>342.9847020202061</v>
      </c>
      <c r="E787">
        <f t="shared" si="36"/>
        <v>320.16113199351173</v>
      </c>
      <c r="F787">
        <f t="shared" si="37"/>
        <v>294.62293167218405</v>
      </c>
      <c r="G787">
        <f t="shared" si="38"/>
        <v>293.69024793388695</v>
      </c>
      <c r="H787">
        <f t="shared" si="39"/>
        <v>554.77919546340331</v>
      </c>
      <c r="I787">
        <f t="shared" si="40"/>
        <v>769.46331871123994</v>
      </c>
      <c r="L787">
        <v>1400.3485757575756</v>
      </c>
    </row>
    <row r="788" spans="1:12" x14ac:dyDescent="0.25">
      <c r="A788">
        <f t="shared" si="32"/>
        <v>261.71987007575711</v>
      </c>
      <c r="B788">
        <f t="shared" si="33"/>
        <v>295.93327111469068</v>
      </c>
      <c r="C788">
        <f t="shared" si="34"/>
        <v>310.58222105735786</v>
      </c>
      <c r="D788">
        <f t="shared" si="35"/>
        <v>343.10608333333744</v>
      </c>
      <c r="E788">
        <f t="shared" si="36"/>
        <v>320.30499230648604</v>
      </c>
      <c r="F788">
        <f t="shared" si="37"/>
        <v>294.8732723379423</v>
      </c>
      <c r="G788">
        <f t="shared" si="38"/>
        <v>293.75013774104951</v>
      </c>
      <c r="H788">
        <f t="shared" si="39"/>
        <v>555.51346801346529</v>
      </c>
      <c r="I788">
        <f t="shared" si="40"/>
        <v>769.98114254021186</v>
      </c>
      <c r="L788">
        <v>1404.1748484848483</v>
      </c>
    </row>
    <row r="789" spans="1:12" x14ac:dyDescent="0.25">
      <c r="A789">
        <f t="shared" si="32"/>
        <v>261.81462777777733</v>
      </c>
      <c r="B789">
        <f t="shared" si="33"/>
        <v>295.97174904252779</v>
      </c>
      <c r="C789">
        <f t="shared" si="34"/>
        <v>310.63309794817707</v>
      </c>
      <c r="D789">
        <f t="shared" si="35"/>
        <v>343.22746464646877</v>
      </c>
      <c r="E789">
        <f t="shared" si="36"/>
        <v>320.44885261946035</v>
      </c>
      <c r="F789">
        <f t="shared" si="37"/>
        <v>295.12361300370054</v>
      </c>
      <c r="G789">
        <f t="shared" si="38"/>
        <v>293.81002754821208</v>
      </c>
      <c r="H789">
        <f t="shared" si="39"/>
        <v>556.24774056352726</v>
      </c>
      <c r="I789">
        <f t="shared" si="40"/>
        <v>770.49896636918379</v>
      </c>
      <c r="L789">
        <v>1413.3277878787878</v>
      </c>
    </row>
    <row r="790" spans="1:12" x14ac:dyDescent="0.25">
      <c r="A790">
        <f t="shared" si="32"/>
        <v>261.90938547979755</v>
      </c>
      <c r="B790">
        <f t="shared" si="33"/>
        <v>296.0102269703649</v>
      </c>
      <c r="C790">
        <f t="shared" si="34"/>
        <v>310.68397483899628</v>
      </c>
      <c r="D790">
        <f t="shared" si="35"/>
        <v>343.34884595960011</v>
      </c>
      <c r="E790">
        <f t="shared" si="36"/>
        <v>320.59271293243467</v>
      </c>
      <c r="F790">
        <f t="shared" si="37"/>
        <v>295.37395366945879</v>
      </c>
      <c r="G790">
        <f t="shared" si="38"/>
        <v>293.86991735537464</v>
      </c>
      <c r="H790">
        <f t="shared" si="39"/>
        <v>556.98201311358923</v>
      </c>
      <c r="I790">
        <f t="shared" si="40"/>
        <v>771.01679019815572</v>
      </c>
      <c r="L790">
        <v>1391.7726969696969</v>
      </c>
    </row>
    <row r="791" spans="1:12" x14ac:dyDescent="0.25">
      <c r="A791">
        <f t="shared" si="32"/>
        <v>262.00414318181777</v>
      </c>
      <c r="B791">
        <f t="shared" si="33"/>
        <v>296.048704898202</v>
      </c>
      <c r="C791">
        <f t="shared" si="34"/>
        <v>310.73485172981549</v>
      </c>
      <c r="D791">
        <f t="shared" si="35"/>
        <v>343.47022727273145</v>
      </c>
      <c r="E791">
        <f t="shared" si="36"/>
        <v>320.73657324540898</v>
      </c>
      <c r="F791">
        <f t="shared" si="37"/>
        <v>295.62429433521703</v>
      </c>
      <c r="G791">
        <f t="shared" si="38"/>
        <v>293.9298071625372</v>
      </c>
      <c r="H791">
        <f t="shared" si="39"/>
        <v>557.71628566365121</v>
      </c>
      <c r="I791">
        <f t="shared" si="40"/>
        <v>771.53461402712765</v>
      </c>
      <c r="L791">
        <v>1409.623515151515</v>
      </c>
    </row>
    <row r="792" spans="1:12" x14ac:dyDescent="0.25">
      <c r="A792">
        <f t="shared" si="32"/>
        <v>262.09890088383798</v>
      </c>
      <c r="B792">
        <f t="shared" si="33"/>
        <v>296.08718282603911</v>
      </c>
      <c r="C792">
        <f t="shared" si="34"/>
        <v>310.7857286206347</v>
      </c>
      <c r="D792">
        <f t="shared" si="35"/>
        <v>343.59160858586279</v>
      </c>
      <c r="E792">
        <f t="shared" si="36"/>
        <v>320.88043355838329</v>
      </c>
      <c r="F792">
        <f t="shared" si="37"/>
        <v>295.87463500097527</v>
      </c>
      <c r="G792">
        <f t="shared" si="38"/>
        <v>293.98969696969976</v>
      </c>
      <c r="H792">
        <f t="shared" si="39"/>
        <v>558.45055821371318</v>
      </c>
      <c r="I792">
        <f t="shared" si="40"/>
        <v>772.05243785609957</v>
      </c>
      <c r="L792">
        <v>1415.5962121212117</v>
      </c>
    </row>
    <row r="793" spans="1:12" x14ac:dyDescent="0.25">
      <c r="A793">
        <f t="shared" si="32"/>
        <v>262.1936585858582</v>
      </c>
      <c r="B793">
        <f t="shared" si="33"/>
        <v>296.12566075387622</v>
      </c>
      <c r="C793">
        <f t="shared" si="34"/>
        <v>310.83660551145391</v>
      </c>
      <c r="D793">
        <f t="shared" si="35"/>
        <v>343.71298989899412</v>
      </c>
      <c r="E793">
        <f t="shared" si="36"/>
        <v>321.0242938713576</v>
      </c>
      <c r="F793">
        <f t="shared" si="37"/>
        <v>296.12497566673352</v>
      </c>
      <c r="G793">
        <f t="shared" si="38"/>
        <v>294.04958677686233</v>
      </c>
      <c r="H793">
        <f t="shared" si="39"/>
        <v>559.18483076377515</v>
      </c>
      <c r="I793">
        <f t="shared" si="40"/>
        <v>772.5702616850715</v>
      </c>
      <c r="L793">
        <v>1416.7563030303029</v>
      </c>
    </row>
    <row r="794" spans="1:12" x14ac:dyDescent="0.25">
      <c r="A794">
        <f t="shared" si="32"/>
        <v>262.28841628787842</v>
      </c>
      <c r="B794">
        <f t="shared" si="33"/>
        <v>296.16413868171333</v>
      </c>
      <c r="C794">
        <f t="shared" si="34"/>
        <v>310.88748240227312</v>
      </c>
      <c r="D794">
        <f t="shared" si="35"/>
        <v>343.83437121212546</v>
      </c>
      <c r="E794">
        <f t="shared" si="36"/>
        <v>321.16815418433191</v>
      </c>
      <c r="F794">
        <f t="shared" si="37"/>
        <v>296.37531633249176</v>
      </c>
      <c r="G794">
        <f t="shared" si="38"/>
        <v>294.10947658402489</v>
      </c>
      <c r="H794">
        <f t="shared" si="39"/>
        <v>559.91910331383713</v>
      </c>
      <c r="I794">
        <f t="shared" si="40"/>
        <v>773.08808551404343</v>
      </c>
      <c r="L794">
        <v>1419.1313030303029</v>
      </c>
    </row>
    <row r="795" spans="1:12" x14ac:dyDescent="0.25">
      <c r="A795">
        <f t="shared" si="32"/>
        <v>262.38317398989864</v>
      </c>
      <c r="B795">
        <f t="shared" si="33"/>
        <v>296.20261660955043</v>
      </c>
      <c r="C795">
        <f t="shared" si="34"/>
        <v>310.93835929309233</v>
      </c>
      <c r="D795">
        <f t="shared" si="35"/>
        <v>343.9557525252568</v>
      </c>
      <c r="E795">
        <f t="shared" si="36"/>
        <v>321.31201449730622</v>
      </c>
      <c r="F795">
        <f t="shared" si="37"/>
        <v>296.62565699825001</v>
      </c>
      <c r="G795">
        <f t="shared" si="38"/>
        <v>294.16936639118745</v>
      </c>
      <c r="H795">
        <f t="shared" si="39"/>
        <v>560.6533758638991</v>
      </c>
      <c r="I795">
        <f t="shared" si="40"/>
        <v>773.60590934301536</v>
      </c>
      <c r="L795">
        <v>1437.1429090909091</v>
      </c>
    </row>
    <row r="796" spans="1:12" x14ac:dyDescent="0.25">
      <c r="A796">
        <f t="shared" si="32"/>
        <v>262.47793169191885</v>
      </c>
      <c r="B796">
        <f t="shared" si="33"/>
        <v>296.24109453738754</v>
      </c>
      <c r="C796">
        <f t="shared" si="34"/>
        <v>310.98923618391154</v>
      </c>
      <c r="D796">
        <f t="shared" si="35"/>
        <v>344.07713383838814</v>
      </c>
      <c r="E796">
        <f t="shared" si="36"/>
        <v>321.45587481028053</v>
      </c>
      <c r="F796">
        <f t="shared" si="37"/>
        <v>296.87599766400825</v>
      </c>
      <c r="G796">
        <f t="shared" si="38"/>
        <v>294.22925619835001</v>
      </c>
      <c r="H796">
        <f t="shared" si="39"/>
        <v>561.38764841396107</v>
      </c>
      <c r="I796">
        <f t="shared" si="40"/>
        <v>774.12373317198728</v>
      </c>
      <c r="L796">
        <v>1442.8979696969695</v>
      </c>
    </row>
    <row r="797" spans="1:12" x14ac:dyDescent="0.25">
      <c r="A797">
        <f t="shared" si="32"/>
        <v>262.57268939393907</v>
      </c>
      <c r="B797">
        <f t="shared" si="33"/>
        <v>296.27957246522465</v>
      </c>
      <c r="C797">
        <f t="shared" si="34"/>
        <v>311.04011307473075</v>
      </c>
      <c r="D797">
        <f t="shared" si="35"/>
        <v>344.19851515151947</v>
      </c>
      <c r="E797">
        <f t="shared" si="36"/>
        <v>321.59973512325485</v>
      </c>
      <c r="F797">
        <f t="shared" si="37"/>
        <v>297.1263383297665</v>
      </c>
      <c r="G797">
        <f t="shared" si="38"/>
        <v>294.28914600551258</v>
      </c>
      <c r="H797">
        <f t="shared" si="39"/>
        <v>562.12192096402305</v>
      </c>
      <c r="I797">
        <f t="shared" si="40"/>
        <v>774.64155700095921</v>
      </c>
      <c r="L797">
        <v>1436.1545757575759</v>
      </c>
    </row>
    <row r="798" spans="1:12" x14ac:dyDescent="0.25">
      <c r="A798">
        <f t="shared" si="32"/>
        <v>262.66744709595929</v>
      </c>
      <c r="B798">
        <f t="shared" si="33"/>
        <v>296.31805039306175</v>
      </c>
      <c r="C798">
        <f t="shared" si="34"/>
        <v>311.09098996554997</v>
      </c>
      <c r="D798">
        <f t="shared" si="35"/>
        <v>344.31989646465081</v>
      </c>
      <c r="E798">
        <f t="shared" si="36"/>
        <v>321.74359543622916</v>
      </c>
      <c r="F798">
        <f t="shared" si="37"/>
        <v>297.37667899552474</v>
      </c>
      <c r="G798">
        <f t="shared" si="38"/>
        <v>294.34903581267514</v>
      </c>
      <c r="H798">
        <f t="shared" si="39"/>
        <v>562.85619351408502</v>
      </c>
      <c r="I798">
        <f t="shared" si="40"/>
        <v>775.15938082993114</v>
      </c>
      <c r="L798">
        <v>1401.1023030303031</v>
      </c>
    </row>
    <row r="799" spans="1:12" x14ac:dyDescent="0.25">
      <c r="A799">
        <f t="shared" si="32"/>
        <v>262.76220479797951</v>
      </c>
      <c r="B799">
        <f t="shared" si="33"/>
        <v>296.35652832089886</v>
      </c>
      <c r="C799">
        <f t="shared" si="34"/>
        <v>311.14186685636918</v>
      </c>
      <c r="D799">
        <f t="shared" si="35"/>
        <v>344.44127777778215</v>
      </c>
      <c r="E799">
        <f t="shared" si="36"/>
        <v>321.88745574920347</v>
      </c>
      <c r="F799">
        <f t="shared" si="37"/>
        <v>297.62701966128299</v>
      </c>
      <c r="G799">
        <f t="shared" si="38"/>
        <v>294.4089256198377</v>
      </c>
      <c r="H799">
        <f t="shared" si="39"/>
        <v>563.59046606414699</v>
      </c>
      <c r="I799">
        <f t="shared" si="40"/>
        <v>775.67720465890307</v>
      </c>
      <c r="L799">
        <v>1406.2061818181819</v>
      </c>
    </row>
    <row r="800" spans="1:12" x14ac:dyDescent="0.25">
      <c r="A800">
        <f t="shared" si="32"/>
        <v>262.85696249999972</v>
      </c>
      <c r="B800">
        <f t="shared" si="33"/>
        <v>296.39500624873597</v>
      </c>
      <c r="C800">
        <f t="shared" si="34"/>
        <v>311.19274374718839</v>
      </c>
      <c r="D800">
        <f t="shared" si="35"/>
        <v>344.56265909091348</v>
      </c>
      <c r="E800">
        <f t="shared" si="36"/>
        <v>322.03131606217778</v>
      </c>
      <c r="F800">
        <f t="shared" si="37"/>
        <v>297.87736032704123</v>
      </c>
      <c r="G800">
        <f t="shared" si="38"/>
        <v>294.46881542700027</v>
      </c>
      <c r="H800">
        <f t="shared" si="39"/>
        <v>564.32473861420897</v>
      </c>
      <c r="I800">
        <f t="shared" si="40"/>
        <v>776.19502848787499</v>
      </c>
      <c r="L800">
        <v>1411.5199696969696</v>
      </c>
    </row>
    <row r="801" spans="1:12" x14ac:dyDescent="0.25">
      <c r="A801">
        <f t="shared" si="32"/>
        <v>262.95172020201994</v>
      </c>
      <c r="B801">
        <f t="shared" si="33"/>
        <v>296.43348417657307</v>
      </c>
      <c r="C801">
        <f t="shared" si="34"/>
        <v>311.2436206380076</v>
      </c>
      <c r="D801">
        <f t="shared" si="35"/>
        <v>344.68404040404482</v>
      </c>
      <c r="E801">
        <f t="shared" si="36"/>
        <v>322.17517637515209</v>
      </c>
      <c r="F801">
        <f t="shared" si="37"/>
        <v>298.12770099279948</v>
      </c>
      <c r="G801">
        <f t="shared" si="38"/>
        <v>294.52870523416283</v>
      </c>
      <c r="H801">
        <f t="shared" si="39"/>
        <v>565.05901116427094</v>
      </c>
      <c r="I801">
        <f t="shared" si="40"/>
        <v>776.71285231684692</v>
      </c>
      <c r="L801">
        <v>1384.6727575757577</v>
      </c>
    </row>
    <row r="802" spans="1:12" x14ac:dyDescent="0.25">
      <c r="A802">
        <f t="shared" si="32"/>
        <v>263.04647790404016</v>
      </c>
      <c r="B802">
        <f t="shared" si="33"/>
        <v>296.47196210441018</v>
      </c>
      <c r="C802">
        <f t="shared" si="34"/>
        <v>311.29449752882681</v>
      </c>
      <c r="D802">
        <f t="shared" si="35"/>
        <v>344.80542171717616</v>
      </c>
      <c r="E802">
        <f t="shared" si="36"/>
        <v>322.3190366881264</v>
      </c>
      <c r="F802">
        <f t="shared" si="37"/>
        <v>298.37804165855772</v>
      </c>
      <c r="G802">
        <f t="shared" si="38"/>
        <v>294.58859504132539</v>
      </c>
      <c r="H802">
        <f t="shared" si="39"/>
        <v>565.79328371433292</v>
      </c>
      <c r="I802">
        <f t="shared" si="40"/>
        <v>777.23067614581885</v>
      </c>
      <c r="L802">
        <v>1407.6078787878787</v>
      </c>
    </row>
    <row r="803" spans="1:12" x14ac:dyDescent="0.25">
      <c r="A803">
        <f t="shared" si="32"/>
        <v>263.14123560606038</v>
      </c>
      <c r="B803">
        <f t="shared" si="33"/>
        <v>296.51044003224729</v>
      </c>
      <c r="C803">
        <f t="shared" si="34"/>
        <v>311.34537441964602</v>
      </c>
      <c r="D803">
        <f t="shared" si="35"/>
        <v>344.9268030303075</v>
      </c>
      <c r="E803">
        <f t="shared" si="36"/>
        <v>322.46289700110071</v>
      </c>
      <c r="F803">
        <f t="shared" si="37"/>
        <v>298.62838232431596</v>
      </c>
      <c r="G803">
        <f t="shared" si="38"/>
        <v>294.64848484848795</v>
      </c>
      <c r="H803">
        <f t="shared" si="39"/>
        <v>566.52755626439489</v>
      </c>
      <c r="I803">
        <f t="shared" si="40"/>
        <v>777.74849997479078</v>
      </c>
      <c r="L803">
        <v>1416.5913030303032</v>
      </c>
    </row>
    <row r="804" spans="1:12" x14ac:dyDescent="0.25">
      <c r="A804">
        <f t="shared" si="32"/>
        <v>263.23599330808059</v>
      </c>
      <c r="B804">
        <f t="shared" si="33"/>
        <v>296.5489179600844</v>
      </c>
      <c r="C804">
        <f t="shared" si="34"/>
        <v>311.39625131046523</v>
      </c>
      <c r="D804">
        <f t="shared" si="35"/>
        <v>345.04818434343883</v>
      </c>
      <c r="E804">
        <f t="shared" si="36"/>
        <v>322.60675731407503</v>
      </c>
      <c r="F804">
        <f t="shared" si="37"/>
        <v>298.87872299007421</v>
      </c>
      <c r="G804">
        <f t="shared" si="38"/>
        <v>294.70837465565052</v>
      </c>
      <c r="H804">
        <f t="shared" si="39"/>
        <v>567.26182881445686</v>
      </c>
      <c r="I804">
        <f t="shared" si="40"/>
        <v>778.2663238037627</v>
      </c>
      <c r="L804">
        <v>1377.1271212121214</v>
      </c>
    </row>
    <row r="805" spans="1:12" x14ac:dyDescent="0.25">
      <c r="A805">
        <f t="shared" si="32"/>
        <v>263.33075101010081</v>
      </c>
      <c r="B805">
        <f t="shared" si="33"/>
        <v>296.5873958879215</v>
      </c>
      <c r="C805">
        <f t="shared" si="34"/>
        <v>311.44712820128444</v>
      </c>
      <c r="D805">
        <f t="shared" si="35"/>
        <v>345.16956565657017</v>
      </c>
      <c r="E805">
        <f t="shared" si="36"/>
        <v>322.75061762704934</v>
      </c>
      <c r="F805">
        <f t="shared" si="37"/>
        <v>299.12906365583245</v>
      </c>
      <c r="G805">
        <f t="shared" si="38"/>
        <v>294.76826446281308</v>
      </c>
      <c r="H805">
        <f t="shared" si="39"/>
        <v>567.99610136451884</v>
      </c>
      <c r="I805">
        <f t="shared" si="40"/>
        <v>778.78414763273463</v>
      </c>
      <c r="L805">
        <v>1361.6432727272731</v>
      </c>
    </row>
    <row r="806" spans="1:12" x14ac:dyDescent="0.25">
      <c r="A806">
        <f t="shared" si="32"/>
        <v>263.42550871212103</v>
      </c>
      <c r="B806">
        <f t="shared" si="33"/>
        <v>296.62587381575861</v>
      </c>
      <c r="C806">
        <f t="shared" si="34"/>
        <v>311.49800509210365</v>
      </c>
      <c r="D806">
        <f t="shared" si="35"/>
        <v>345.29094696970151</v>
      </c>
      <c r="E806">
        <f t="shared" si="36"/>
        <v>322.89447794002365</v>
      </c>
      <c r="F806">
        <f t="shared" si="37"/>
        <v>299.3794043215907</v>
      </c>
      <c r="G806">
        <f t="shared" si="38"/>
        <v>294.82815426997564</v>
      </c>
      <c r="H806">
        <f t="shared" si="39"/>
        <v>568.73037391458081</v>
      </c>
      <c r="I806">
        <f t="shared" si="40"/>
        <v>779.30197146170656</v>
      </c>
    </row>
    <row r="807" spans="1:12" x14ac:dyDescent="0.25">
      <c r="A807">
        <f t="shared" si="32"/>
        <v>263.52026641414125</v>
      </c>
      <c r="B807">
        <f t="shared" si="33"/>
        <v>296.66435174359572</v>
      </c>
      <c r="C807">
        <f t="shared" si="34"/>
        <v>311.54888198292286</v>
      </c>
      <c r="D807">
        <f t="shared" si="35"/>
        <v>345.41232828283285</v>
      </c>
      <c r="E807">
        <f t="shared" si="36"/>
        <v>323.03833825299796</v>
      </c>
      <c r="F807">
        <f t="shared" si="37"/>
        <v>299.62974498734894</v>
      </c>
      <c r="G807">
        <f t="shared" si="38"/>
        <v>294.8880440771382</v>
      </c>
      <c r="H807">
        <f t="shared" si="39"/>
        <v>569.46464646464278</v>
      </c>
      <c r="I807">
        <f t="shared" si="40"/>
        <v>779.81979529067848</v>
      </c>
      <c r="J807">
        <f>J3</f>
        <v>311.60296786042238</v>
      </c>
      <c r="K807">
        <f t="shared" ref="K807:L807" si="41">K3</f>
        <v>592.48912121212129</v>
      </c>
      <c r="L807">
        <f t="shared" si="41"/>
        <v>1132.0601515151518</v>
      </c>
    </row>
    <row r="808" spans="1:12" x14ac:dyDescent="0.25">
      <c r="A808">
        <f t="shared" si="32"/>
        <v>263.61502411616146</v>
      </c>
      <c r="B808">
        <f t="shared" si="33"/>
        <v>296.70282967143282</v>
      </c>
      <c r="C808">
        <f t="shared" si="34"/>
        <v>311.59975887374208</v>
      </c>
      <c r="D808">
        <f t="shared" si="35"/>
        <v>345.53370959596418</v>
      </c>
      <c r="E808">
        <f t="shared" si="36"/>
        <v>323.18219856597227</v>
      </c>
      <c r="F808">
        <f t="shared" si="37"/>
        <v>299.88008565310719</v>
      </c>
      <c r="G808">
        <f t="shared" si="38"/>
        <v>294.94793388430077</v>
      </c>
      <c r="H808">
        <f t="shared" si="39"/>
        <v>570.19891901470476</v>
      </c>
      <c r="I808">
        <f t="shared" si="40"/>
        <v>780.33761911965041</v>
      </c>
      <c r="J808">
        <v>351</v>
      </c>
      <c r="K808">
        <v>668</v>
      </c>
      <c r="L808">
        <v>1361</v>
      </c>
    </row>
    <row r="809" spans="1:12" x14ac:dyDescent="0.25">
      <c r="A809">
        <f t="shared" si="32"/>
        <v>263.70978181818168</v>
      </c>
      <c r="B809">
        <f t="shared" si="33"/>
        <v>296.74130759926993</v>
      </c>
      <c r="C809">
        <f t="shared" si="34"/>
        <v>311.65063576456129</v>
      </c>
      <c r="D809">
        <f t="shared" si="35"/>
        <v>345.65509090909552</v>
      </c>
      <c r="E809">
        <f t="shared" si="36"/>
        <v>323.32605887894658</v>
      </c>
      <c r="F809">
        <f t="shared" si="37"/>
        <v>300.13042631886543</v>
      </c>
      <c r="G809">
        <f t="shared" si="38"/>
        <v>295.00782369146333</v>
      </c>
      <c r="H809">
        <f t="shared" si="39"/>
        <v>570.93319156476673</v>
      </c>
      <c r="I809">
        <f t="shared" si="40"/>
        <v>780.85544294862234</v>
      </c>
      <c r="J809">
        <v>465</v>
      </c>
      <c r="K809">
        <v>606</v>
      </c>
      <c r="L809">
        <v>805</v>
      </c>
    </row>
    <row r="810" spans="1:12" x14ac:dyDescent="0.25">
      <c r="A810">
        <f t="shared" si="32"/>
        <v>263.8045395202019</v>
      </c>
      <c r="B810">
        <f t="shared" si="33"/>
        <v>296.77978552710704</v>
      </c>
      <c r="C810">
        <f t="shared" si="34"/>
        <v>311.7015126553805</v>
      </c>
      <c r="D810">
        <f t="shared" si="35"/>
        <v>345.77647222222686</v>
      </c>
      <c r="E810">
        <f t="shared" si="36"/>
        <v>323.46991919192089</v>
      </c>
      <c r="F810">
        <f t="shared" si="37"/>
        <v>300.38076698462368</v>
      </c>
      <c r="G810">
        <f t="shared" si="38"/>
        <v>295.06771349862589</v>
      </c>
      <c r="H810">
        <f t="shared" si="39"/>
        <v>571.6674641148287</v>
      </c>
      <c r="I810">
        <f t="shared" si="40"/>
        <v>781.37326677759427</v>
      </c>
      <c r="J810">
        <f t="shared" ref="J810:L810" si="42">ABS(J807-J808)</f>
        <v>39.397032139577618</v>
      </c>
      <c r="K810">
        <f t="shared" si="42"/>
        <v>75.51087878787871</v>
      </c>
      <c r="L810">
        <f t="shared" si="42"/>
        <v>228.9398484848482</v>
      </c>
    </row>
    <row r="811" spans="1:12" x14ac:dyDescent="0.25">
      <c r="A811">
        <f t="shared" ref="A811:A874" si="43">A810+A$614</f>
        <v>263.89929722222212</v>
      </c>
      <c r="B811">
        <f t="shared" ref="B811:B874" si="44">B810+B$614</f>
        <v>296.81826345494414</v>
      </c>
      <c r="C811">
        <f t="shared" ref="C811:C874" si="45">C810+C$614</f>
        <v>311.75238954619971</v>
      </c>
      <c r="D811">
        <f t="shared" ref="D811:D874" si="46">D810+D$614</f>
        <v>345.89785353535819</v>
      </c>
      <c r="E811">
        <f t="shared" ref="E811:E874" si="47">E810+E$614</f>
        <v>323.61377950489521</v>
      </c>
      <c r="F811">
        <f t="shared" si="37"/>
        <v>300.63110765038192</v>
      </c>
      <c r="G811">
        <f t="shared" si="38"/>
        <v>295.12760330578845</v>
      </c>
      <c r="H811">
        <f t="shared" si="39"/>
        <v>572.40173666489068</v>
      </c>
      <c r="I811">
        <f t="shared" si="40"/>
        <v>781.89109060656619</v>
      </c>
      <c r="J811">
        <f t="shared" ref="J811:L811" si="48">J810/J809</f>
        <v>8.4724800300166922E-2</v>
      </c>
      <c r="K811">
        <f t="shared" si="48"/>
        <v>0.12460541054105398</v>
      </c>
      <c r="L811">
        <f t="shared" si="48"/>
        <v>0.28439732731037043</v>
      </c>
    </row>
    <row r="812" spans="1:12" x14ac:dyDescent="0.25">
      <c r="A812">
        <f t="shared" si="43"/>
        <v>263.99405492424233</v>
      </c>
      <c r="B812">
        <f t="shared" si="44"/>
        <v>296.85674138278125</v>
      </c>
      <c r="C812">
        <f t="shared" si="45"/>
        <v>311.80326643701892</v>
      </c>
      <c r="D812">
        <f t="shared" si="46"/>
        <v>346.01923484848953</v>
      </c>
      <c r="E812">
        <f t="shared" si="47"/>
        <v>323.75763981786952</v>
      </c>
      <c r="F812">
        <f t="shared" si="37"/>
        <v>300.88144831614017</v>
      </c>
      <c r="G812">
        <f t="shared" si="38"/>
        <v>295.18749311295102</v>
      </c>
      <c r="H812">
        <f t="shared" si="39"/>
        <v>573.13600921495265</v>
      </c>
      <c r="I812">
        <f t="shared" si="40"/>
        <v>782.40891443553812</v>
      </c>
    </row>
    <row r="813" spans="1:12" x14ac:dyDescent="0.25">
      <c r="A813">
        <f t="shared" si="43"/>
        <v>264.08881262626255</v>
      </c>
      <c r="B813">
        <f t="shared" si="44"/>
        <v>296.89521931061836</v>
      </c>
      <c r="C813">
        <f t="shared" si="45"/>
        <v>311.85414332783813</v>
      </c>
      <c r="D813">
        <f t="shared" si="46"/>
        <v>346.14061616162087</v>
      </c>
      <c r="E813">
        <f t="shared" si="47"/>
        <v>323.90150013084383</v>
      </c>
      <c r="F813">
        <f t="shared" si="37"/>
        <v>301.13178898189841</v>
      </c>
      <c r="G813">
        <f t="shared" si="38"/>
        <v>295.24738292011358</v>
      </c>
      <c r="H813">
        <f t="shared" si="39"/>
        <v>573.87028176501462</v>
      </c>
      <c r="I813">
        <f t="shared" si="40"/>
        <v>782.92673826451005</v>
      </c>
    </row>
    <row r="814" spans="1:12" x14ac:dyDescent="0.25">
      <c r="A814">
        <f t="shared" si="43"/>
        <v>264.18357032828277</v>
      </c>
      <c r="B814">
        <f t="shared" si="44"/>
        <v>296.93369723845547</v>
      </c>
      <c r="C814">
        <f t="shared" si="45"/>
        <v>311.90502021865734</v>
      </c>
      <c r="D814">
        <f t="shared" si="46"/>
        <v>346.26199747475221</v>
      </c>
      <c r="E814">
        <f t="shared" si="47"/>
        <v>324.04536044381814</v>
      </c>
      <c r="F814">
        <f t="shared" si="37"/>
        <v>301.38212964765665</v>
      </c>
      <c r="G814">
        <f t="shared" si="38"/>
        <v>295.30727272727614</v>
      </c>
      <c r="H814">
        <f t="shared" si="39"/>
        <v>574.6045543150766</v>
      </c>
      <c r="I814">
        <f t="shared" si="40"/>
        <v>783.44456209348198</v>
      </c>
      <c r="J814">
        <f>J3</f>
        <v>311.60296786042238</v>
      </c>
      <c r="K814">
        <f t="shared" ref="K814:L814" si="49">K3</f>
        <v>592.48912121212129</v>
      </c>
      <c r="L814">
        <f t="shared" si="49"/>
        <v>1132.0601515151518</v>
      </c>
    </row>
    <row r="815" spans="1:12" x14ac:dyDescent="0.25">
      <c r="A815">
        <f t="shared" si="43"/>
        <v>264.27832803030299</v>
      </c>
      <c r="B815">
        <f t="shared" si="44"/>
        <v>296.97217516629257</v>
      </c>
      <c r="C815">
        <f t="shared" si="45"/>
        <v>311.95589710947655</v>
      </c>
      <c r="D815">
        <f t="shared" si="46"/>
        <v>346.38337878788354</v>
      </c>
      <c r="E815">
        <f t="shared" si="47"/>
        <v>324.18922075679245</v>
      </c>
      <c r="F815">
        <f t="shared" si="37"/>
        <v>301.6324703134149</v>
      </c>
      <c r="G815">
        <f t="shared" si="38"/>
        <v>295.36716253443871</v>
      </c>
      <c r="H815">
        <f t="shared" si="39"/>
        <v>575.33882686513857</v>
      </c>
      <c r="I815">
        <f t="shared" si="40"/>
        <v>783.9623859224539</v>
      </c>
      <c r="J815">
        <f>J814+J$811</f>
        <v>311.68769266072258</v>
      </c>
      <c r="K815">
        <f t="shared" ref="K815:L815" si="50">K814+K$811</f>
        <v>592.6137266226624</v>
      </c>
      <c r="L815">
        <f t="shared" si="50"/>
        <v>1132.3445488424622</v>
      </c>
    </row>
    <row r="816" spans="1:12" x14ac:dyDescent="0.25">
      <c r="A816">
        <f t="shared" si="43"/>
        <v>264.3730857323232</v>
      </c>
      <c r="B816">
        <f t="shared" si="44"/>
        <v>297.01065309412968</v>
      </c>
      <c r="C816">
        <f t="shared" si="45"/>
        <v>312.00677400029576</v>
      </c>
      <c r="D816">
        <f t="shared" si="46"/>
        <v>346.50476010101488</v>
      </c>
      <c r="E816">
        <f t="shared" si="47"/>
        <v>324.33308106976676</v>
      </c>
      <c r="F816">
        <f t="shared" si="37"/>
        <v>301.88281097917314</v>
      </c>
      <c r="G816">
        <f t="shared" si="38"/>
        <v>295.42705234160127</v>
      </c>
      <c r="H816">
        <f t="shared" si="39"/>
        <v>576.07309941520055</v>
      </c>
      <c r="I816">
        <f t="shared" si="40"/>
        <v>784.48020975142583</v>
      </c>
      <c r="J816">
        <f t="shared" ref="J816:J879" si="51">J815+J$811</f>
        <v>311.77241746102277</v>
      </c>
      <c r="K816">
        <f t="shared" ref="K816:K879" si="52">K815+K$811</f>
        <v>592.73833203320351</v>
      </c>
      <c r="L816">
        <f t="shared" ref="L816:L879" si="53">L815+L$811</f>
        <v>1132.6289461697727</v>
      </c>
    </row>
    <row r="817" spans="1:12" x14ac:dyDescent="0.25">
      <c r="A817">
        <f t="shared" si="43"/>
        <v>264.46784343434342</v>
      </c>
      <c r="B817">
        <f t="shared" si="44"/>
        <v>297.04913102196679</v>
      </c>
      <c r="C817">
        <f t="shared" si="45"/>
        <v>312.05765089111497</v>
      </c>
      <c r="D817">
        <f t="shared" si="46"/>
        <v>346.62614141414622</v>
      </c>
      <c r="E817">
        <f t="shared" si="47"/>
        <v>324.47694138274107</v>
      </c>
      <c r="F817">
        <f t="shared" si="37"/>
        <v>302.13315164493139</v>
      </c>
      <c r="G817">
        <f t="shared" si="38"/>
        <v>295.48694214876383</v>
      </c>
      <c r="H817">
        <f t="shared" si="39"/>
        <v>576.80737196526252</v>
      </c>
      <c r="I817">
        <f t="shared" si="40"/>
        <v>784.99803358039776</v>
      </c>
      <c r="J817">
        <f t="shared" si="51"/>
        <v>311.85714226132296</v>
      </c>
      <c r="K817">
        <f t="shared" si="52"/>
        <v>592.86293744374461</v>
      </c>
      <c r="L817">
        <f t="shared" si="53"/>
        <v>1132.9133434970831</v>
      </c>
    </row>
    <row r="818" spans="1:12" x14ac:dyDescent="0.25">
      <c r="A818">
        <f t="shared" si="43"/>
        <v>264.56260113636364</v>
      </c>
      <c r="B818">
        <f t="shared" si="44"/>
        <v>297.08760894980389</v>
      </c>
      <c r="C818">
        <f t="shared" si="45"/>
        <v>312.10852778193419</v>
      </c>
      <c r="D818">
        <f t="shared" si="46"/>
        <v>346.74752272727756</v>
      </c>
      <c r="E818">
        <f t="shared" si="47"/>
        <v>324.62080169571539</v>
      </c>
      <c r="F818">
        <f t="shared" si="37"/>
        <v>302.38349231068963</v>
      </c>
      <c r="G818">
        <f t="shared" si="38"/>
        <v>295.54683195592639</v>
      </c>
      <c r="H818">
        <f t="shared" si="39"/>
        <v>577.54164451532449</v>
      </c>
      <c r="I818">
        <f t="shared" si="40"/>
        <v>785.51585740936969</v>
      </c>
      <c r="J818">
        <f t="shared" si="51"/>
        <v>311.94186706162316</v>
      </c>
      <c r="K818">
        <f t="shared" si="52"/>
        <v>592.98754285428572</v>
      </c>
      <c r="L818">
        <f t="shared" si="53"/>
        <v>1133.1977408243936</v>
      </c>
    </row>
    <row r="819" spans="1:12" x14ac:dyDescent="0.25">
      <c r="A819">
        <f t="shared" si="43"/>
        <v>264.65735883838386</v>
      </c>
      <c r="B819">
        <f t="shared" si="44"/>
        <v>297.126086877641</v>
      </c>
      <c r="C819">
        <f t="shared" si="45"/>
        <v>312.1594046727534</v>
      </c>
      <c r="D819">
        <f t="shared" si="46"/>
        <v>346.86890404040889</v>
      </c>
      <c r="E819">
        <f t="shared" si="47"/>
        <v>324.7646620086897</v>
      </c>
      <c r="F819">
        <f t="shared" si="37"/>
        <v>302.63383297644788</v>
      </c>
      <c r="G819">
        <f t="shared" si="38"/>
        <v>295.60672176308896</v>
      </c>
      <c r="H819">
        <f t="shared" si="39"/>
        <v>578.27591706538647</v>
      </c>
      <c r="I819">
        <f t="shared" si="40"/>
        <v>786.03368123834161</v>
      </c>
      <c r="J819">
        <f t="shared" si="51"/>
        <v>312.02659186192335</v>
      </c>
      <c r="K819">
        <f t="shared" si="52"/>
        <v>593.11214826482683</v>
      </c>
      <c r="L819">
        <f t="shared" si="53"/>
        <v>1133.482138151704</v>
      </c>
    </row>
    <row r="820" spans="1:12" x14ac:dyDescent="0.25">
      <c r="A820">
        <f t="shared" si="43"/>
        <v>264.75211654040407</v>
      </c>
      <c r="B820">
        <f t="shared" si="44"/>
        <v>297.16456480547811</v>
      </c>
      <c r="C820">
        <f t="shared" si="45"/>
        <v>312.21028156357261</v>
      </c>
      <c r="D820">
        <f t="shared" si="46"/>
        <v>346.99028535354023</v>
      </c>
      <c r="E820">
        <f t="shared" si="47"/>
        <v>324.90852232166401</v>
      </c>
      <c r="F820">
        <f t="shared" si="37"/>
        <v>302.88417364220612</v>
      </c>
      <c r="G820">
        <f t="shared" si="38"/>
        <v>295.66661157025152</v>
      </c>
      <c r="H820">
        <f t="shared" si="39"/>
        <v>579.01018961544844</v>
      </c>
      <c r="I820">
        <f t="shared" si="40"/>
        <v>786.55150506731354</v>
      </c>
      <c r="J820">
        <f t="shared" si="51"/>
        <v>312.11131666222354</v>
      </c>
      <c r="K820">
        <f t="shared" si="52"/>
        <v>593.23675367536794</v>
      </c>
      <c r="L820">
        <f t="shared" si="53"/>
        <v>1133.7665354790145</v>
      </c>
    </row>
    <row r="821" spans="1:12" x14ac:dyDescent="0.25">
      <c r="A821">
        <f t="shared" si="43"/>
        <v>264.84687424242429</v>
      </c>
      <c r="B821">
        <f t="shared" si="44"/>
        <v>297.20304273331521</v>
      </c>
      <c r="C821">
        <f t="shared" si="45"/>
        <v>312.26115845439182</v>
      </c>
      <c r="D821">
        <f t="shared" si="46"/>
        <v>347.11166666667157</v>
      </c>
      <c r="E821">
        <f t="shared" si="47"/>
        <v>325.05238263463832</v>
      </c>
      <c r="F821">
        <f t="shared" si="37"/>
        <v>303.13451430796437</v>
      </c>
      <c r="G821">
        <f t="shared" si="38"/>
        <v>295.72650137741408</v>
      </c>
      <c r="H821">
        <f t="shared" si="39"/>
        <v>579.74446216551041</v>
      </c>
      <c r="I821">
        <f t="shared" si="40"/>
        <v>787.06932889628547</v>
      </c>
      <c r="J821">
        <f t="shared" si="51"/>
        <v>312.19604146252374</v>
      </c>
      <c r="K821">
        <f t="shared" si="52"/>
        <v>593.36135908590904</v>
      </c>
      <c r="L821">
        <f t="shared" si="53"/>
        <v>1134.0509328063249</v>
      </c>
    </row>
    <row r="822" spans="1:12" x14ac:dyDescent="0.25">
      <c r="A822">
        <f t="shared" si="43"/>
        <v>264.94163194444451</v>
      </c>
      <c r="B822">
        <f t="shared" si="44"/>
        <v>297.24152066115232</v>
      </c>
      <c r="C822">
        <f t="shared" si="45"/>
        <v>312.31203534521103</v>
      </c>
      <c r="D822">
        <f t="shared" si="46"/>
        <v>347.2330479798029</v>
      </c>
      <c r="E822">
        <f t="shared" si="47"/>
        <v>325.19624294761263</v>
      </c>
      <c r="F822">
        <f t="shared" si="37"/>
        <v>303.38485497372261</v>
      </c>
      <c r="G822">
        <f t="shared" si="38"/>
        <v>295.78639118457664</v>
      </c>
      <c r="H822">
        <f t="shared" si="39"/>
        <v>580.47873471557239</v>
      </c>
      <c r="I822">
        <f t="shared" si="40"/>
        <v>787.5871527252574</v>
      </c>
      <c r="J822">
        <f t="shared" si="51"/>
        <v>312.28076626282393</v>
      </c>
      <c r="K822">
        <f t="shared" si="52"/>
        <v>593.48596449645015</v>
      </c>
      <c r="L822">
        <f t="shared" si="53"/>
        <v>1134.3353301336354</v>
      </c>
    </row>
    <row r="823" spans="1:12" x14ac:dyDescent="0.25">
      <c r="A823">
        <f t="shared" si="43"/>
        <v>265.03638964646473</v>
      </c>
      <c r="B823">
        <f t="shared" si="44"/>
        <v>297.27999858898943</v>
      </c>
      <c r="C823">
        <f t="shared" si="45"/>
        <v>312.36291223603024</v>
      </c>
      <c r="D823">
        <f t="shared" si="46"/>
        <v>347.35442929293424</v>
      </c>
      <c r="E823">
        <f t="shared" si="47"/>
        <v>325.34010326058694</v>
      </c>
      <c r="F823">
        <f t="shared" ref="F823:F886" si="54">F822+F$690</f>
        <v>303.63519563948086</v>
      </c>
      <c r="G823">
        <f t="shared" ref="G823:G886" si="55">G822+G$690</f>
        <v>295.84628099173921</v>
      </c>
      <c r="H823">
        <f t="shared" ref="H823:H886" si="56">H822+H$690</f>
        <v>581.21300726563436</v>
      </c>
      <c r="I823">
        <f t="shared" ref="I823:I886" si="57">I822+I$690</f>
        <v>788.10497655422932</v>
      </c>
      <c r="J823">
        <f t="shared" si="51"/>
        <v>312.36549106312413</v>
      </c>
      <c r="K823">
        <f t="shared" si="52"/>
        <v>593.61056990699126</v>
      </c>
      <c r="L823">
        <f t="shared" si="53"/>
        <v>1134.6197274609458</v>
      </c>
    </row>
    <row r="824" spans="1:12" x14ac:dyDescent="0.25">
      <c r="A824">
        <f t="shared" si="43"/>
        <v>265.13114734848494</v>
      </c>
      <c r="B824">
        <f t="shared" si="44"/>
        <v>297.31847651682654</v>
      </c>
      <c r="C824">
        <f t="shared" si="45"/>
        <v>312.41378912684945</v>
      </c>
      <c r="D824">
        <f t="shared" si="46"/>
        <v>347.47581060606558</v>
      </c>
      <c r="E824">
        <f t="shared" si="47"/>
        <v>325.48396357356125</v>
      </c>
      <c r="F824">
        <f t="shared" si="54"/>
        <v>303.8855363052391</v>
      </c>
      <c r="G824">
        <f t="shared" si="55"/>
        <v>295.90617079890177</v>
      </c>
      <c r="H824">
        <f t="shared" si="56"/>
        <v>581.94727981569633</v>
      </c>
      <c r="I824">
        <f t="shared" si="57"/>
        <v>788.62280038320125</v>
      </c>
      <c r="J824">
        <f t="shared" si="51"/>
        <v>312.45021586342432</v>
      </c>
      <c r="K824">
        <f t="shared" si="52"/>
        <v>593.73517531753237</v>
      </c>
      <c r="L824">
        <f t="shared" si="53"/>
        <v>1134.9041247882562</v>
      </c>
    </row>
    <row r="825" spans="1:12" x14ac:dyDescent="0.25">
      <c r="A825">
        <f t="shared" si="43"/>
        <v>265.22590505050516</v>
      </c>
      <c r="B825">
        <f t="shared" si="44"/>
        <v>297.35695444466364</v>
      </c>
      <c r="C825">
        <f t="shared" si="45"/>
        <v>312.46466601766866</v>
      </c>
      <c r="D825">
        <f t="shared" si="46"/>
        <v>347.59719191919692</v>
      </c>
      <c r="E825">
        <f t="shared" si="47"/>
        <v>325.62782388653557</v>
      </c>
      <c r="F825">
        <f t="shared" si="54"/>
        <v>304.13587697099734</v>
      </c>
      <c r="G825">
        <f t="shared" si="55"/>
        <v>295.96606060606433</v>
      </c>
      <c r="H825">
        <f t="shared" si="56"/>
        <v>582.68155236575831</v>
      </c>
      <c r="I825">
        <f t="shared" si="57"/>
        <v>789.14062421217318</v>
      </c>
      <c r="J825">
        <f t="shared" si="51"/>
        <v>312.53494066372451</v>
      </c>
      <c r="K825">
        <f t="shared" si="52"/>
        <v>593.85978072807347</v>
      </c>
      <c r="L825">
        <f t="shared" si="53"/>
        <v>1135.1885221155667</v>
      </c>
    </row>
    <row r="826" spans="1:12" x14ac:dyDescent="0.25">
      <c r="A826">
        <f t="shared" si="43"/>
        <v>265.32066275252538</v>
      </c>
      <c r="B826">
        <f t="shared" si="44"/>
        <v>297.39543237250075</v>
      </c>
      <c r="C826">
        <f t="shared" si="45"/>
        <v>312.51554290848787</v>
      </c>
      <c r="D826">
        <f t="shared" si="46"/>
        <v>347.71857323232825</v>
      </c>
      <c r="E826">
        <f t="shared" si="47"/>
        <v>325.77168419950988</v>
      </c>
      <c r="F826">
        <f t="shared" si="54"/>
        <v>304.38621763675559</v>
      </c>
      <c r="G826">
        <f t="shared" si="55"/>
        <v>296.02595041322689</v>
      </c>
      <c r="H826">
        <f t="shared" si="56"/>
        <v>583.41582491582028</v>
      </c>
      <c r="I826">
        <f t="shared" si="57"/>
        <v>789.65844804114511</v>
      </c>
      <c r="J826">
        <f t="shared" si="51"/>
        <v>312.61966546402471</v>
      </c>
      <c r="K826">
        <f t="shared" si="52"/>
        <v>593.98438613861458</v>
      </c>
      <c r="L826">
        <f t="shared" si="53"/>
        <v>1135.4729194428771</v>
      </c>
    </row>
    <row r="827" spans="1:12" x14ac:dyDescent="0.25">
      <c r="A827">
        <f t="shared" si="43"/>
        <v>265.4154204545456</v>
      </c>
      <c r="B827">
        <f t="shared" si="44"/>
        <v>297.43391030033786</v>
      </c>
      <c r="C827">
        <f t="shared" si="45"/>
        <v>312.56641979930708</v>
      </c>
      <c r="D827">
        <f t="shared" si="46"/>
        <v>347.83995454545959</v>
      </c>
      <c r="E827">
        <f t="shared" si="47"/>
        <v>325.91554451248419</v>
      </c>
      <c r="F827">
        <f t="shared" si="54"/>
        <v>304.63655830251383</v>
      </c>
      <c r="G827">
        <f t="shared" si="55"/>
        <v>296.08584022038946</v>
      </c>
      <c r="H827">
        <f t="shared" si="56"/>
        <v>584.15009746588225</v>
      </c>
      <c r="I827">
        <f t="shared" si="57"/>
        <v>790.17627187011703</v>
      </c>
      <c r="J827">
        <f t="shared" si="51"/>
        <v>312.7043902643249</v>
      </c>
      <c r="K827">
        <f t="shared" si="52"/>
        <v>594.10899154915569</v>
      </c>
      <c r="L827">
        <f t="shared" si="53"/>
        <v>1135.7573167701876</v>
      </c>
    </row>
    <row r="828" spans="1:12" x14ac:dyDescent="0.25">
      <c r="A828">
        <f t="shared" si="43"/>
        <v>265.51017815656581</v>
      </c>
      <c r="B828">
        <f t="shared" si="44"/>
        <v>297.47238822817496</v>
      </c>
      <c r="C828">
        <f t="shared" si="45"/>
        <v>312.6172966901263</v>
      </c>
      <c r="D828">
        <f t="shared" si="46"/>
        <v>347.96133585859093</v>
      </c>
      <c r="E828">
        <f t="shared" si="47"/>
        <v>326.0594048254585</v>
      </c>
      <c r="F828">
        <f t="shared" si="54"/>
        <v>304.88689896827208</v>
      </c>
      <c r="G828">
        <f t="shared" si="55"/>
        <v>296.14573002755202</v>
      </c>
      <c r="H828">
        <f t="shared" si="56"/>
        <v>584.88437001594423</v>
      </c>
      <c r="I828">
        <f t="shared" si="57"/>
        <v>790.69409569908896</v>
      </c>
      <c r="J828">
        <f t="shared" si="51"/>
        <v>312.78911506462509</v>
      </c>
      <c r="K828">
        <f t="shared" si="52"/>
        <v>594.2335969596968</v>
      </c>
      <c r="L828">
        <f t="shared" si="53"/>
        <v>1136.041714097498</v>
      </c>
    </row>
    <row r="829" spans="1:12" x14ac:dyDescent="0.25">
      <c r="A829">
        <f t="shared" si="43"/>
        <v>265.60493585858603</v>
      </c>
      <c r="B829">
        <f t="shared" si="44"/>
        <v>297.51086615601207</v>
      </c>
      <c r="C829">
        <f t="shared" si="45"/>
        <v>312.66817358094551</v>
      </c>
      <c r="D829">
        <f t="shared" si="46"/>
        <v>348.08271717172227</v>
      </c>
      <c r="E829">
        <f t="shared" si="47"/>
        <v>326.20326513843281</v>
      </c>
      <c r="F829">
        <f t="shared" si="54"/>
        <v>305.13723963403032</v>
      </c>
      <c r="G829">
        <f t="shared" si="55"/>
        <v>296.20561983471458</v>
      </c>
      <c r="H829">
        <f t="shared" si="56"/>
        <v>585.6186425660062</v>
      </c>
      <c r="I829">
        <f t="shared" si="57"/>
        <v>791.21191952806089</v>
      </c>
      <c r="J829">
        <f t="shared" si="51"/>
        <v>312.87383986492529</v>
      </c>
      <c r="K829">
        <f t="shared" si="52"/>
        <v>594.3582023702379</v>
      </c>
      <c r="L829">
        <f t="shared" si="53"/>
        <v>1136.3261114248085</v>
      </c>
    </row>
    <row r="830" spans="1:12" x14ac:dyDescent="0.25">
      <c r="A830">
        <f t="shared" si="43"/>
        <v>265.69969356060625</v>
      </c>
      <c r="B830">
        <f t="shared" si="44"/>
        <v>297.54934408384918</v>
      </c>
      <c r="C830">
        <f t="shared" si="45"/>
        <v>312.71905047176472</v>
      </c>
      <c r="D830">
        <f t="shared" si="46"/>
        <v>348.2040984848536</v>
      </c>
      <c r="E830">
        <f t="shared" si="47"/>
        <v>326.34712545140712</v>
      </c>
      <c r="F830">
        <f t="shared" si="54"/>
        <v>305.38758029978857</v>
      </c>
      <c r="G830">
        <f t="shared" si="55"/>
        <v>296.26550964187714</v>
      </c>
      <c r="H830">
        <f t="shared" si="56"/>
        <v>586.35291511606817</v>
      </c>
      <c r="I830">
        <f t="shared" si="57"/>
        <v>791.72974335703282</v>
      </c>
      <c r="J830">
        <f t="shared" si="51"/>
        <v>312.95856466522548</v>
      </c>
      <c r="K830">
        <f t="shared" si="52"/>
        <v>594.48280778077901</v>
      </c>
      <c r="L830">
        <f t="shared" si="53"/>
        <v>1136.6105087521189</v>
      </c>
    </row>
    <row r="831" spans="1:12" x14ac:dyDescent="0.25">
      <c r="A831">
        <f t="shared" si="43"/>
        <v>265.79445126262647</v>
      </c>
      <c r="B831">
        <f t="shared" si="44"/>
        <v>297.58782201168628</v>
      </c>
      <c r="C831">
        <f t="shared" si="45"/>
        <v>312.76992736258393</v>
      </c>
      <c r="D831">
        <f t="shared" si="46"/>
        <v>348.32547979798494</v>
      </c>
      <c r="E831">
        <f t="shared" si="47"/>
        <v>326.49098576438143</v>
      </c>
      <c r="F831">
        <f t="shared" si="54"/>
        <v>305.63792096554681</v>
      </c>
      <c r="G831">
        <f t="shared" si="55"/>
        <v>296.32539944903971</v>
      </c>
      <c r="H831">
        <f t="shared" si="56"/>
        <v>587.08718766613015</v>
      </c>
      <c r="I831">
        <f t="shared" si="57"/>
        <v>792.24756718600474</v>
      </c>
      <c r="J831">
        <f t="shared" si="51"/>
        <v>313.04328946552567</v>
      </c>
      <c r="K831">
        <f t="shared" si="52"/>
        <v>594.60741319132012</v>
      </c>
      <c r="L831">
        <f t="shared" si="53"/>
        <v>1136.8949060794293</v>
      </c>
    </row>
    <row r="832" spans="1:12" x14ac:dyDescent="0.25">
      <c r="A832">
        <f t="shared" si="43"/>
        <v>265.88920896464668</v>
      </c>
      <c r="B832">
        <f t="shared" si="44"/>
        <v>297.62629993952339</v>
      </c>
      <c r="C832">
        <f t="shared" si="45"/>
        <v>312.82080425340314</v>
      </c>
      <c r="D832">
        <f t="shared" si="46"/>
        <v>348.44686111111628</v>
      </c>
      <c r="E832">
        <f t="shared" si="47"/>
        <v>326.63484607735575</v>
      </c>
      <c r="F832">
        <f t="shared" si="54"/>
        <v>305.88826163130506</v>
      </c>
      <c r="G832">
        <f t="shared" si="55"/>
        <v>296.38528925620227</v>
      </c>
      <c r="H832">
        <f t="shared" si="56"/>
        <v>587.82146021619212</v>
      </c>
      <c r="I832">
        <f t="shared" si="57"/>
        <v>792.76539101497667</v>
      </c>
      <c r="J832">
        <f t="shared" si="51"/>
        <v>313.12801426582587</v>
      </c>
      <c r="K832">
        <f t="shared" si="52"/>
        <v>594.73201860186123</v>
      </c>
      <c r="L832">
        <f t="shared" si="53"/>
        <v>1137.1793034067398</v>
      </c>
    </row>
    <row r="833" spans="1:12" x14ac:dyDescent="0.25">
      <c r="A833">
        <f t="shared" si="43"/>
        <v>265.9839666666669</v>
      </c>
      <c r="B833">
        <f t="shared" si="44"/>
        <v>297.6647778673605</v>
      </c>
      <c r="C833">
        <f t="shared" si="45"/>
        <v>312.87168114422235</v>
      </c>
      <c r="D833">
        <f t="shared" si="46"/>
        <v>348.56824242424761</v>
      </c>
      <c r="E833">
        <f t="shared" si="47"/>
        <v>326.77870639033006</v>
      </c>
      <c r="F833">
        <f t="shared" si="54"/>
        <v>306.1386022970633</v>
      </c>
      <c r="G833">
        <f t="shared" si="55"/>
        <v>296.44517906336483</v>
      </c>
      <c r="H833">
        <f t="shared" si="56"/>
        <v>588.5557327662541</v>
      </c>
      <c r="I833">
        <f t="shared" si="57"/>
        <v>793.2832148439486</v>
      </c>
      <c r="J833">
        <f t="shared" si="51"/>
        <v>313.21273906612606</v>
      </c>
      <c r="K833">
        <f t="shared" si="52"/>
        <v>594.85662401240234</v>
      </c>
      <c r="L833">
        <f t="shared" si="53"/>
        <v>1137.4637007340502</v>
      </c>
    </row>
    <row r="834" spans="1:12" x14ac:dyDescent="0.25">
      <c r="A834">
        <f t="shared" si="43"/>
        <v>266.07872436868712</v>
      </c>
      <c r="B834">
        <f t="shared" si="44"/>
        <v>297.70325579519761</v>
      </c>
      <c r="C834">
        <f t="shared" si="45"/>
        <v>312.92255803504156</v>
      </c>
      <c r="D834">
        <f t="shared" si="46"/>
        <v>348.68962373737895</v>
      </c>
      <c r="E834">
        <f t="shared" si="47"/>
        <v>326.92256670330437</v>
      </c>
      <c r="F834">
        <f t="shared" si="54"/>
        <v>306.38894296282155</v>
      </c>
      <c r="G834">
        <f t="shared" si="55"/>
        <v>296.5050688705274</v>
      </c>
      <c r="H834">
        <f t="shared" si="56"/>
        <v>589.29000531631607</v>
      </c>
      <c r="I834">
        <f t="shared" si="57"/>
        <v>793.80103867292053</v>
      </c>
      <c r="J834">
        <f t="shared" si="51"/>
        <v>313.29746386642626</v>
      </c>
      <c r="K834">
        <f t="shared" si="52"/>
        <v>594.98122942294344</v>
      </c>
      <c r="L834">
        <f t="shared" si="53"/>
        <v>1137.7480980613607</v>
      </c>
    </row>
    <row r="835" spans="1:12" x14ac:dyDescent="0.25">
      <c r="A835">
        <f t="shared" si="43"/>
        <v>266.17348207070734</v>
      </c>
      <c r="B835">
        <f t="shared" si="44"/>
        <v>297.74173372303471</v>
      </c>
      <c r="C835">
        <f t="shared" si="45"/>
        <v>312.97343492586077</v>
      </c>
      <c r="D835">
        <f t="shared" si="46"/>
        <v>348.81100505051029</v>
      </c>
      <c r="E835">
        <f t="shared" si="47"/>
        <v>327.06642701627868</v>
      </c>
      <c r="F835">
        <f t="shared" si="54"/>
        <v>306.63928362857979</v>
      </c>
      <c r="G835">
        <f t="shared" si="55"/>
        <v>296.56495867768996</v>
      </c>
      <c r="H835">
        <f t="shared" si="56"/>
        <v>590.02427786637804</v>
      </c>
      <c r="I835">
        <f t="shared" si="57"/>
        <v>794.31886250189245</v>
      </c>
      <c r="J835">
        <f t="shared" si="51"/>
        <v>313.38218866672645</v>
      </c>
      <c r="K835">
        <f t="shared" si="52"/>
        <v>595.10583483348455</v>
      </c>
      <c r="L835">
        <f t="shared" si="53"/>
        <v>1138.0324953886711</v>
      </c>
    </row>
    <row r="836" spans="1:12" x14ac:dyDescent="0.25">
      <c r="A836">
        <f t="shared" si="43"/>
        <v>266.26823977272755</v>
      </c>
      <c r="B836">
        <f t="shared" si="44"/>
        <v>297.78021165087182</v>
      </c>
      <c r="C836">
        <f t="shared" si="45"/>
        <v>313.02431181667998</v>
      </c>
      <c r="D836">
        <f t="shared" si="46"/>
        <v>348.93238636364163</v>
      </c>
      <c r="E836">
        <f t="shared" si="47"/>
        <v>327.21028732925299</v>
      </c>
      <c r="F836">
        <f t="shared" si="54"/>
        <v>306.88962429433803</v>
      </c>
      <c r="G836">
        <f t="shared" si="55"/>
        <v>296.62484848485252</v>
      </c>
      <c r="H836">
        <f t="shared" si="56"/>
        <v>590.75855041644002</v>
      </c>
      <c r="I836">
        <f t="shared" si="57"/>
        <v>794.83668633086438</v>
      </c>
      <c r="J836">
        <f t="shared" si="51"/>
        <v>313.46691346702664</v>
      </c>
      <c r="K836">
        <f t="shared" si="52"/>
        <v>595.23044024402566</v>
      </c>
      <c r="L836">
        <f t="shared" si="53"/>
        <v>1138.3168927159816</v>
      </c>
    </row>
    <row r="837" spans="1:12" x14ac:dyDescent="0.25">
      <c r="A837">
        <f t="shared" si="43"/>
        <v>266.36299747474777</v>
      </c>
      <c r="B837">
        <f t="shared" si="44"/>
        <v>297.81868957870893</v>
      </c>
      <c r="C837">
        <f t="shared" si="45"/>
        <v>313.07518870749919</v>
      </c>
      <c r="D837">
        <f t="shared" si="46"/>
        <v>349.05376767677296</v>
      </c>
      <c r="E837">
        <f t="shared" si="47"/>
        <v>327.3541476422273</v>
      </c>
      <c r="F837">
        <f t="shared" si="54"/>
        <v>307.13996496009628</v>
      </c>
      <c r="G837">
        <f t="shared" si="55"/>
        <v>296.68473829201508</v>
      </c>
      <c r="H837">
        <f t="shared" si="56"/>
        <v>591.49282296650199</v>
      </c>
      <c r="I837">
        <f t="shared" si="57"/>
        <v>795.35451015983631</v>
      </c>
      <c r="J837">
        <f t="shared" si="51"/>
        <v>313.55163826732684</v>
      </c>
      <c r="K837">
        <f t="shared" si="52"/>
        <v>595.35504565456677</v>
      </c>
      <c r="L837">
        <f t="shared" si="53"/>
        <v>1138.601290043292</v>
      </c>
    </row>
    <row r="838" spans="1:12" x14ac:dyDescent="0.25">
      <c r="A838">
        <f t="shared" si="43"/>
        <v>266.45775517676799</v>
      </c>
      <c r="B838">
        <f t="shared" si="44"/>
        <v>297.85716750654603</v>
      </c>
      <c r="C838">
        <f t="shared" si="45"/>
        <v>313.12606559831841</v>
      </c>
      <c r="D838">
        <f t="shared" si="46"/>
        <v>349.1751489899043</v>
      </c>
      <c r="E838">
        <f t="shared" si="47"/>
        <v>327.49800795520162</v>
      </c>
      <c r="F838">
        <f t="shared" si="54"/>
        <v>307.39030562585452</v>
      </c>
      <c r="G838">
        <f t="shared" si="55"/>
        <v>296.74462809917765</v>
      </c>
      <c r="H838">
        <f t="shared" si="56"/>
        <v>592.22709551656396</v>
      </c>
      <c r="I838">
        <f t="shared" si="57"/>
        <v>795.87233398880824</v>
      </c>
      <c r="J838">
        <f t="shared" si="51"/>
        <v>313.63636306762703</v>
      </c>
      <c r="K838">
        <f t="shared" si="52"/>
        <v>595.47965106510787</v>
      </c>
      <c r="L838">
        <f t="shared" si="53"/>
        <v>1138.8856873706025</v>
      </c>
    </row>
    <row r="839" spans="1:12" x14ac:dyDescent="0.25">
      <c r="A839">
        <f t="shared" si="43"/>
        <v>266.55251287878821</v>
      </c>
      <c r="B839">
        <f t="shared" si="44"/>
        <v>297.89564543438314</v>
      </c>
      <c r="C839">
        <f t="shared" si="45"/>
        <v>313.17694248913762</v>
      </c>
      <c r="D839">
        <f t="shared" si="46"/>
        <v>349.29653030303564</v>
      </c>
      <c r="E839">
        <f t="shared" si="47"/>
        <v>327.64186826817593</v>
      </c>
      <c r="F839">
        <f t="shared" si="54"/>
        <v>307.64064629161277</v>
      </c>
      <c r="G839">
        <f t="shared" si="55"/>
        <v>296.80451790634021</v>
      </c>
      <c r="H839">
        <f t="shared" si="56"/>
        <v>592.96136806662594</v>
      </c>
      <c r="I839">
        <f t="shared" si="57"/>
        <v>796.39015781778016</v>
      </c>
      <c r="J839">
        <f t="shared" si="51"/>
        <v>313.72108786792722</v>
      </c>
      <c r="K839">
        <f t="shared" si="52"/>
        <v>595.60425647564898</v>
      </c>
      <c r="L839">
        <f t="shared" si="53"/>
        <v>1139.1700846979129</v>
      </c>
    </row>
    <row r="840" spans="1:12" x14ac:dyDescent="0.25">
      <c r="A840">
        <f t="shared" si="43"/>
        <v>266.64727058080842</v>
      </c>
      <c r="B840">
        <f t="shared" si="44"/>
        <v>297.93412336222025</v>
      </c>
      <c r="C840">
        <f t="shared" si="45"/>
        <v>313.22781937995683</v>
      </c>
      <c r="D840">
        <f t="shared" si="46"/>
        <v>349.41791161616698</v>
      </c>
      <c r="E840">
        <f t="shared" si="47"/>
        <v>327.78572858115024</v>
      </c>
      <c r="F840">
        <f t="shared" si="54"/>
        <v>307.89098695737101</v>
      </c>
      <c r="G840">
        <f t="shared" si="55"/>
        <v>296.86440771350277</v>
      </c>
      <c r="H840">
        <f t="shared" si="56"/>
        <v>593.69564061668791</v>
      </c>
      <c r="I840">
        <f t="shared" si="57"/>
        <v>796.90798164675209</v>
      </c>
      <c r="J840">
        <f t="shared" si="51"/>
        <v>313.80581266822742</v>
      </c>
      <c r="K840">
        <f t="shared" si="52"/>
        <v>595.72886188619009</v>
      </c>
      <c r="L840">
        <f t="shared" si="53"/>
        <v>1139.4544820252233</v>
      </c>
    </row>
    <row r="841" spans="1:12" x14ac:dyDescent="0.25">
      <c r="A841">
        <f t="shared" si="43"/>
        <v>266.74202828282864</v>
      </c>
      <c r="B841">
        <f t="shared" si="44"/>
        <v>297.97260129005736</v>
      </c>
      <c r="C841">
        <f t="shared" si="45"/>
        <v>313.27869627077604</v>
      </c>
      <c r="D841">
        <f t="shared" si="46"/>
        <v>349.53929292929831</v>
      </c>
      <c r="E841">
        <f t="shared" si="47"/>
        <v>327.92958889412455</v>
      </c>
      <c r="F841">
        <f t="shared" si="54"/>
        <v>308.14132762312926</v>
      </c>
      <c r="G841">
        <f t="shared" si="55"/>
        <v>296.92429752066533</v>
      </c>
      <c r="H841">
        <f t="shared" si="56"/>
        <v>594.42991316674988</v>
      </c>
      <c r="I841">
        <f t="shared" si="57"/>
        <v>797.42580547572402</v>
      </c>
      <c r="J841">
        <f t="shared" si="51"/>
        <v>313.89053746852761</v>
      </c>
      <c r="K841">
        <f t="shared" si="52"/>
        <v>595.8534672967312</v>
      </c>
      <c r="L841">
        <f t="shared" si="53"/>
        <v>1139.7388793525338</v>
      </c>
    </row>
    <row r="842" spans="1:12" x14ac:dyDescent="0.25">
      <c r="A842">
        <f t="shared" si="43"/>
        <v>266.83678598484886</v>
      </c>
      <c r="B842">
        <f t="shared" si="44"/>
        <v>298.01107921789446</v>
      </c>
      <c r="C842">
        <f t="shared" si="45"/>
        <v>313.32957316159525</v>
      </c>
      <c r="D842">
        <f t="shared" si="46"/>
        <v>349.66067424242965</v>
      </c>
      <c r="E842">
        <f t="shared" si="47"/>
        <v>328.07344920709886</v>
      </c>
      <c r="F842">
        <f t="shared" si="54"/>
        <v>308.3916682888875</v>
      </c>
      <c r="G842">
        <f t="shared" si="55"/>
        <v>296.9841873278279</v>
      </c>
      <c r="H842">
        <f t="shared" si="56"/>
        <v>595.16418571681186</v>
      </c>
      <c r="I842">
        <f t="shared" si="57"/>
        <v>797.94362930469595</v>
      </c>
      <c r="J842">
        <f t="shared" si="51"/>
        <v>313.97526226882781</v>
      </c>
      <c r="K842">
        <f t="shared" si="52"/>
        <v>595.9780727072723</v>
      </c>
      <c r="L842">
        <f t="shared" si="53"/>
        <v>1140.0232766798442</v>
      </c>
    </row>
    <row r="843" spans="1:12" x14ac:dyDescent="0.25">
      <c r="A843">
        <f t="shared" si="43"/>
        <v>266.93154368686908</v>
      </c>
      <c r="B843">
        <f t="shared" si="44"/>
        <v>298.04955714573157</v>
      </c>
      <c r="C843">
        <f t="shared" si="45"/>
        <v>313.38045005241446</v>
      </c>
      <c r="D843">
        <f t="shared" si="46"/>
        <v>349.78205555556099</v>
      </c>
      <c r="E843">
        <f t="shared" si="47"/>
        <v>328.21730952007317</v>
      </c>
      <c r="F843">
        <f t="shared" si="54"/>
        <v>308.64200895464575</v>
      </c>
      <c r="G843">
        <f t="shared" si="55"/>
        <v>297.04407713499046</v>
      </c>
      <c r="H843">
        <f t="shared" si="56"/>
        <v>595.89845826687383</v>
      </c>
      <c r="I843">
        <f t="shared" si="57"/>
        <v>798.46145313366787</v>
      </c>
      <c r="J843">
        <f t="shared" si="51"/>
        <v>314.059987069128</v>
      </c>
      <c r="K843">
        <f t="shared" si="52"/>
        <v>596.10267811781341</v>
      </c>
      <c r="L843">
        <f t="shared" si="53"/>
        <v>1140.3076740071547</v>
      </c>
    </row>
    <row r="844" spans="1:12" x14ac:dyDescent="0.25">
      <c r="A844">
        <f t="shared" si="43"/>
        <v>267.02630138888929</v>
      </c>
      <c r="B844">
        <f t="shared" si="44"/>
        <v>298.08803507356868</v>
      </c>
      <c r="C844">
        <f t="shared" si="45"/>
        <v>313.43132694323367</v>
      </c>
      <c r="D844">
        <f t="shared" si="46"/>
        <v>349.90343686869232</v>
      </c>
      <c r="E844">
        <f t="shared" si="47"/>
        <v>328.36116983304748</v>
      </c>
      <c r="F844">
        <f t="shared" si="54"/>
        <v>308.89234962040399</v>
      </c>
      <c r="G844">
        <f t="shared" si="55"/>
        <v>297.10396694215302</v>
      </c>
      <c r="H844">
        <f t="shared" si="56"/>
        <v>596.6327308169358</v>
      </c>
      <c r="I844">
        <f t="shared" si="57"/>
        <v>798.9792769626398</v>
      </c>
      <c r="J844">
        <f t="shared" si="51"/>
        <v>314.14471186942819</v>
      </c>
      <c r="K844">
        <f t="shared" si="52"/>
        <v>596.22728352835452</v>
      </c>
      <c r="L844">
        <f t="shared" si="53"/>
        <v>1140.5920713344651</v>
      </c>
    </row>
    <row r="845" spans="1:12" x14ac:dyDescent="0.25">
      <c r="A845">
        <f t="shared" si="43"/>
        <v>267.12105909090951</v>
      </c>
      <c r="B845">
        <f t="shared" si="44"/>
        <v>298.12651300140578</v>
      </c>
      <c r="C845">
        <f t="shared" si="45"/>
        <v>313.48220383405288</v>
      </c>
      <c r="D845">
        <f t="shared" si="46"/>
        <v>350.02481818182366</v>
      </c>
      <c r="E845">
        <f t="shared" si="47"/>
        <v>328.5050301460218</v>
      </c>
      <c r="F845">
        <f t="shared" si="54"/>
        <v>309.14269028616224</v>
      </c>
      <c r="G845">
        <f t="shared" si="55"/>
        <v>297.16385674931558</v>
      </c>
      <c r="H845">
        <f t="shared" si="56"/>
        <v>597.36700336699778</v>
      </c>
      <c r="I845">
        <f t="shared" si="57"/>
        <v>799.49710079161173</v>
      </c>
      <c r="J845">
        <f t="shared" si="51"/>
        <v>314.22943666972839</v>
      </c>
      <c r="K845">
        <f t="shared" si="52"/>
        <v>596.35188893889563</v>
      </c>
      <c r="L845">
        <f t="shared" si="53"/>
        <v>1140.8764686617756</v>
      </c>
    </row>
    <row r="846" spans="1:12" x14ac:dyDescent="0.25">
      <c r="A846">
        <f t="shared" si="43"/>
        <v>267.21581679292973</v>
      </c>
      <c r="B846">
        <f t="shared" si="44"/>
        <v>298.16499092924289</v>
      </c>
      <c r="C846">
        <f t="shared" si="45"/>
        <v>313.53308072487209</v>
      </c>
      <c r="D846">
        <f t="shared" si="46"/>
        <v>350.146199494955</v>
      </c>
      <c r="E846">
        <f t="shared" si="47"/>
        <v>328.64889045899611</v>
      </c>
      <c r="F846">
        <f t="shared" si="54"/>
        <v>309.39303095192048</v>
      </c>
      <c r="G846">
        <f t="shared" si="55"/>
        <v>297.22374655647815</v>
      </c>
      <c r="H846">
        <f t="shared" si="56"/>
        <v>598.10127591705975</v>
      </c>
      <c r="I846">
        <f t="shared" si="57"/>
        <v>800.01492462058366</v>
      </c>
      <c r="J846">
        <f t="shared" si="51"/>
        <v>314.31416147002858</v>
      </c>
      <c r="K846">
        <f t="shared" si="52"/>
        <v>596.47649434943673</v>
      </c>
      <c r="L846">
        <f t="shared" si="53"/>
        <v>1141.160865989086</v>
      </c>
    </row>
    <row r="847" spans="1:12" x14ac:dyDescent="0.25">
      <c r="A847">
        <f t="shared" si="43"/>
        <v>267.31057449494995</v>
      </c>
      <c r="B847">
        <f t="shared" si="44"/>
        <v>298.20346885708</v>
      </c>
      <c r="C847">
        <f t="shared" si="45"/>
        <v>313.5839576156913</v>
      </c>
      <c r="D847">
        <f t="shared" si="46"/>
        <v>350.26758080808634</v>
      </c>
      <c r="E847">
        <f t="shared" si="47"/>
        <v>328.79275077197042</v>
      </c>
      <c r="F847">
        <f t="shared" si="54"/>
        <v>309.64337161767872</v>
      </c>
      <c r="G847">
        <f t="shared" si="55"/>
        <v>297.28363636364071</v>
      </c>
      <c r="H847">
        <f t="shared" si="56"/>
        <v>598.83554846712173</v>
      </c>
      <c r="I847">
        <f t="shared" si="57"/>
        <v>800.53274844955558</v>
      </c>
      <c r="J847">
        <f t="shared" si="51"/>
        <v>314.39888627032877</v>
      </c>
      <c r="K847">
        <f t="shared" si="52"/>
        <v>596.60109975997784</v>
      </c>
      <c r="L847">
        <f t="shared" si="53"/>
        <v>1141.4452633163964</v>
      </c>
    </row>
    <row r="848" spans="1:12" x14ac:dyDescent="0.25">
      <c r="A848">
        <f t="shared" si="43"/>
        <v>267.40533219697016</v>
      </c>
      <c r="B848">
        <f t="shared" si="44"/>
        <v>298.2419467849171</v>
      </c>
      <c r="C848">
        <f t="shared" si="45"/>
        <v>313.63483450651051</v>
      </c>
      <c r="D848">
        <f t="shared" si="46"/>
        <v>350.38896212121767</v>
      </c>
      <c r="E848">
        <f t="shared" si="47"/>
        <v>328.93661108494473</v>
      </c>
      <c r="F848">
        <f t="shared" si="54"/>
        <v>309.89371228343697</v>
      </c>
      <c r="G848">
        <f t="shared" si="55"/>
        <v>297.34352617080327</v>
      </c>
      <c r="H848">
        <f t="shared" si="56"/>
        <v>599.5698210171837</v>
      </c>
      <c r="I848">
        <f t="shared" si="57"/>
        <v>801.05057227852751</v>
      </c>
      <c r="J848">
        <f t="shared" si="51"/>
        <v>314.48361107062897</v>
      </c>
      <c r="K848">
        <f t="shared" si="52"/>
        <v>596.72570517051895</v>
      </c>
      <c r="L848">
        <f t="shared" si="53"/>
        <v>1141.7296606437069</v>
      </c>
    </row>
    <row r="849" spans="1:12" x14ac:dyDescent="0.25">
      <c r="A849">
        <f t="shared" si="43"/>
        <v>267.50008989899038</v>
      </c>
      <c r="B849">
        <f t="shared" si="44"/>
        <v>298.28042471275421</v>
      </c>
      <c r="C849">
        <f t="shared" si="45"/>
        <v>313.68571139732973</v>
      </c>
      <c r="D849">
        <f t="shared" si="46"/>
        <v>350.51034343434901</v>
      </c>
      <c r="E849">
        <f t="shared" si="47"/>
        <v>329.08047139791904</v>
      </c>
      <c r="F849">
        <f t="shared" si="54"/>
        <v>310.14405294919521</v>
      </c>
      <c r="G849">
        <f t="shared" si="55"/>
        <v>297.40341597796584</v>
      </c>
      <c r="H849">
        <f t="shared" si="56"/>
        <v>600.30409356724567</v>
      </c>
      <c r="I849">
        <f t="shared" si="57"/>
        <v>801.56839610749944</v>
      </c>
      <c r="J849">
        <f t="shared" si="51"/>
        <v>314.56833587092916</v>
      </c>
      <c r="K849">
        <f t="shared" si="52"/>
        <v>596.85031058106006</v>
      </c>
      <c r="L849">
        <f t="shared" si="53"/>
        <v>1142.0140579710173</v>
      </c>
    </row>
    <row r="850" spans="1:12" x14ac:dyDescent="0.25">
      <c r="A850">
        <f t="shared" si="43"/>
        <v>267.5948476010106</v>
      </c>
      <c r="B850">
        <f t="shared" si="44"/>
        <v>298.31890264059132</v>
      </c>
      <c r="C850">
        <f t="shared" si="45"/>
        <v>313.73658828814894</v>
      </c>
      <c r="D850">
        <f t="shared" si="46"/>
        <v>350.63172474748035</v>
      </c>
      <c r="E850">
        <f t="shared" si="47"/>
        <v>329.22433171089335</v>
      </c>
      <c r="F850">
        <f t="shared" si="54"/>
        <v>310.39439361495346</v>
      </c>
      <c r="G850">
        <f t="shared" si="55"/>
        <v>297.4633057851284</v>
      </c>
      <c r="H850">
        <f t="shared" si="56"/>
        <v>601.03836611730765</v>
      </c>
      <c r="I850">
        <f t="shared" si="57"/>
        <v>802.08621993647137</v>
      </c>
      <c r="J850">
        <f t="shared" si="51"/>
        <v>314.65306067122935</v>
      </c>
      <c r="K850">
        <f t="shared" si="52"/>
        <v>596.97491599160116</v>
      </c>
      <c r="L850">
        <f t="shared" si="53"/>
        <v>1142.2984552983278</v>
      </c>
    </row>
    <row r="851" spans="1:12" x14ac:dyDescent="0.25">
      <c r="A851">
        <f t="shared" si="43"/>
        <v>267.68960530303082</v>
      </c>
      <c r="B851">
        <f t="shared" si="44"/>
        <v>298.35738056842843</v>
      </c>
      <c r="C851">
        <f t="shared" si="45"/>
        <v>313.78746517896815</v>
      </c>
      <c r="D851">
        <f t="shared" si="46"/>
        <v>350.75310606061169</v>
      </c>
      <c r="E851">
        <f t="shared" si="47"/>
        <v>329.36819202386766</v>
      </c>
      <c r="F851">
        <f t="shared" si="54"/>
        <v>310.6447342807117</v>
      </c>
      <c r="G851">
        <f t="shared" si="55"/>
        <v>297.52319559229096</v>
      </c>
      <c r="H851">
        <f t="shared" si="56"/>
        <v>601.77263866736962</v>
      </c>
      <c r="I851">
        <f t="shared" si="57"/>
        <v>802.60404376544329</v>
      </c>
      <c r="J851">
        <f t="shared" si="51"/>
        <v>314.73778547152955</v>
      </c>
      <c r="K851">
        <f t="shared" si="52"/>
        <v>597.09952140214227</v>
      </c>
      <c r="L851">
        <f t="shared" si="53"/>
        <v>1142.5828526256382</v>
      </c>
    </row>
    <row r="852" spans="1:12" x14ac:dyDescent="0.25">
      <c r="A852">
        <f t="shared" si="43"/>
        <v>267.78436300505103</v>
      </c>
      <c r="B852">
        <f t="shared" si="44"/>
        <v>298.39585849626553</v>
      </c>
      <c r="C852">
        <f t="shared" si="45"/>
        <v>313.83834206978736</v>
      </c>
      <c r="D852">
        <f t="shared" si="46"/>
        <v>350.87448737374302</v>
      </c>
      <c r="E852">
        <f t="shared" si="47"/>
        <v>329.51205233684198</v>
      </c>
      <c r="F852">
        <f t="shared" si="54"/>
        <v>310.89507494646995</v>
      </c>
      <c r="G852">
        <f t="shared" si="55"/>
        <v>297.58308539945352</v>
      </c>
      <c r="H852">
        <f t="shared" si="56"/>
        <v>602.50691121743159</v>
      </c>
      <c r="I852">
        <f t="shared" si="57"/>
        <v>803.12186759441522</v>
      </c>
      <c r="J852">
        <f t="shared" si="51"/>
        <v>314.82251027182974</v>
      </c>
      <c r="K852">
        <f t="shared" si="52"/>
        <v>597.22412681268338</v>
      </c>
      <c r="L852">
        <f t="shared" si="53"/>
        <v>1142.8672499529487</v>
      </c>
    </row>
    <row r="853" spans="1:12" x14ac:dyDescent="0.25">
      <c r="A853">
        <f t="shared" si="43"/>
        <v>267.87912070707125</v>
      </c>
      <c r="B853">
        <f t="shared" si="44"/>
        <v>298.43433642410264</v>
      </c>
      <c r="C853">
        <f t="shared" si="45"/>
        <v>313.88921896060657</v>
      </c>
      <c r="D853">
        <f t="shared" si="46"/>
        <v>350.99586868687436</v>
      </c>
      <c r="E853">
        <f t="shared" si="47"/>
        <v>329.65591264981629</v>
      </c>
      <c r="F853">
        <f t="shared" si="54"/>
        <v>311.14541561222819</v>
      </c>
      <c r="G853">
        <f t="shared" si="55"/>
        <v>297.64297520661609</v>
      </c>
      <c r="H853">
        <f t="shared" si="56"/>
        <v>603.24118376749357</v>
      </c>
      <c r="I853">
        <f t="shared" si="57"/>
        <v>803.63969142338715</v>
      </c>
      <c r="J853">
        <f t="shared" si="51"/>
        <v>314.90723507212994</v>
      </c>
      <c r="K853">
        <f t="shared" si="52"/>
        <v>597.34873222322449</v>
      </c>
      <c r="L853">
        <f t="shared" si="53"/>
        <v>1143.1516472802591</v>
      </c>
    </row>
    <row r="854" spans="1:12" x14ac:dyDescent="0.25">
      <c r="A854">
        <f t="shared" si="43"/>
        <v>267.97387840909147</v>
      </c>
      <c r="B854">
        <f t="shared" si="44"/>
        <v>298.47281435193975</v>
      </c>
      <c r="C854">
        <f t="shared" si="45"/>
        <v>313.94009585142578</v>
      </c>
      <c r="D854">
        <f t="shared" si="46"/>
        <v>351.1172500000057</v>
      </c>
      <c r="E854">
        <f t="shared" si="47"/>
        <v>329.7997729627906</v>
      </c>
      <c r="F854">
        <f t="shared" si="54"/>
        <v>311.39575627798644</v>
      </c>
      <c r="G854">
        <f t="shared" si="55"/>
        <v>297.70286501377865</v>
      </c>
      <c r="H854">
        <f t="shared" si="56"/>
        <v>603.97545631755554</v>
      </c>
      <c r="I854">
        <f t="shared" si="57"/>
        <v>804.15751525235908</v>
      </c>
      <c r="J854">
        <f t="shared" si="51"/>
        <v>314.99195987243013</v>
      </c>
      <c r="K854">
        <f t="shared" si="52"/>
        <v>597.4733376337656</v>
      </c>
      <c r="L854">
        <f t="shared" si="53"/>
        <v>1143.4360446075696</v>
      </c>
    </row>
    <row r="855" spans="1:12" x14ac:dyDescent="0.25">
      <c r="A855">
        <f t="shared" si="43"/>
        <v>268.06863611111169</v>
      </c>
      <c r="B855">
        <f t="shared" si="44"/>
        <v>298.51129227977685</v>
      </c>
      <c r="C855">
        <f t="shared" si="45"/>
        <v>313.99097274224499</v>
      </c>
      <c r="D855">
        <f t="shared" si="46"/>
        <v>351.23863131313703</v>
      </c>
      <c r="E855">
        <f t="shared" si="47"/>
        <v>329.94363327576491</v>
      </c>
      <c r="F855">
        <f t="shared" si="54"/>
        <v>311.64609694374468</v>
      </c>
      <c r="G855">
        <f t="shared" si="55"/>
        <v>297.76275482094121</v>
      </c>
      <c r="H855">
        <f t="shared" si="56"/>
        <v>604.70972886761751</v>
      </c>
      <c r="I855">
        <f t="shared" si="57"/>
        <v>804.675339081331</v>
      </c>
      <c r="J855">
        <f t="shared" si="51"/>
        <v>315.07668467273032</v>
      </c>
      <c r="K855">
        <f t="shared" si="52"/>
        <v>597.5979430443067</v>
      </c>
      <c r="L855">
        <f t="shared" si="53"/>
        <v>1143.72044193488</v>
      </c>
    </row>
    <row r="856" spans="1:12" x14ac:dyDescent="0.25">
      <c r="A856">
        <f t="shared" si="43"/>
        <v>268.1633938131319</v>
      </c>
      <c r="B856">
        <f t="shared" si="44"/>
        <v>298.54977020761396</v>
      </c>
      <c r="C856">
        <f t="shared" si="45"/>
        <v>314.0418496330642</v>
      </c>
      <c r="D856">
        <f t="shared" si="46"/>
        <v>351.36001262626837</v>
      </c>
      <c r="E856">
        <f t="shared" si="47"/>
        <v>330.08749358873922</v>
      </c>
      <c r="F856">
        <f t="shared" si="54"/>
        <v>311.89643760950293</v>
      </c>
      <c r="G856">
        <f t="shared" si="55"/>
        <v>297.82264462810377</v>
      </c>
      <c r="H856">
        <f t="shared" si="56"/>
        <v>605.44400141767949</v>
      </c>
      <c r="I856">
        <f t="shared" si="57"/>
        <v>805.19316291030293</v>
      </c>
      <c r="J856">
        <f t="shared" si="51"/>
        <v>315.16140947303052</v>
      </c>
      <c r="K856">
        <f t="shared" si="52"/>
        <v>597.72254845484781</v>
      </c>
      <c r="L856">
        <f t="shared" si="53"/>
        <v>1144.0048392621904</v>
      </c>
    </row>
    <row r="857" spans="1:12" x14ac:dyDescent="0.25">
      <c r="A857">
        <f t="shared" si="43"/>
        <v>268.25815151515212</v>
      </c>
      <c r="B857">
        <f t="shared" si="44"/>
        <v>298.58824813545107</v>
      </c>
      <c r="C857">
        <f t="shared" si="45"/>
        <v>314.09272652388341</v>
      </c>
      <c r="D857">
        <f t="shared" si="46"/>
        <v>351.48139393939971</v>
      </c>
      <c r="E857">
        <f t="shared" si="47"/>
        <v>330.23135390171353</v>
      </c>
      <c r="F857">
        <f t="shared" si="54"/>
        <v>312.14677827526117</v>
      </c>
      <c r="G857">
        <f t="shared" si="55"/>
        <v>297.88253443526634</v>
      </c>
      <c r="H857">
        <f t="shared" si="56"/>
        <v>606.17827396774146</v>
      </c>
      <c r="I857">
        <f t="shared" si="57"/>
        <v>805.71098673927486</v>
      </c>
      <c r="J857">
        <f t="shared" si="51"/>
        <v>315.24613427333071</v>
      </c>
      <c r="K857">
        <f t="shared" si="52"/>
        <v>597.84715386538892</v>
      </c>
      <c r="L857">
        <f t="shared" si="53"/>
        <v>1144.2892365895009</v>
      </c>
    </row>
    <row r="858" spans="1:12" x14ac:dyDescent="0.25">
      <c r="A858">
        <f t="shared" si="43"/>
        <v>268.35290921717234</v>
      </c>
      <c r="B858">
        <f t="shared" si="44"/>
        <v>298.62672606328817</v>
      </c>
      <c r="C858">
        <f t="shared" si="45"/>
        <v>314.14360341470262</v>
      </c>
      <c r="D858">
        <f t="shared" si="46"/>
        <v>351.60277525253105</v>
      </c>
      <c r="E858">
        <f t="shared" si="47"/>
        <v>330.37521421468784</v>
      </c>
      <c r="F858">
        <f t="shared" si="54"/>
        <v>312.39711894101941</v>
      </c>
      <c r="G858">
        <f t="shared" si="55"/>
        <v>297.9424242424289</v>
      </c>
      <c r="H858">
        <f t="shared" si="56"/>
        <v>606.91254651780343</v>
      </c>
      <c r="I858">
        <f t="shared" si="57"/>
        <v>806.22881056824679</v>
      </c>
      <c r="J858">
        <f t="shared" si="51"/>
        <v>315.3308590736309</v>
      </c>
      <c r="K858">
        <f t="shared" si="52"/>
        <v>597.97175927593003</v>
      </c>
      <c r="L858">
        <f t="shared" si="53"/>
        <v>1144.5736339168113</v>
      </c>
    </row>
    <row r="859" spans="1:12" x14ac:dyDescent="0.25">
      <c r="A859">
        <f t="shared" si="43"/>
        <v>268.44766691919256</v>
      </c>
      <c r="B859">
        <f t="shared" si="44"/>
        <v>298.66520399112528</v>
      </c>
      <c r="C859">
        <f t="shared" si="45"/>
        <v>314.19448030552184</v>
      </c>
      <c r="D859">
        <f t="shared" si="46"/>
        <v>351.72415656566238</v>
      </c>
      <c r="E859">
        <f t="shared" si="47"/>
        <v>330.51907452766216</v>
      </c>
      <c r="F859">
        <f t="shared" si="54"/>
        <v>312.64745960677766</v>
      </c>
      <c r="G859">
        <f t="shared" si="55"/>
        <v>298.00231404959146</v>
      </c>
      <c r="H859">
        <f t="shared" si="56"/>
        <v>607.64681906786541</v>
      </c>
      <c r="I859">
        <f t="shared" si="57"/>
        <v>806.74663439721871</v>
      </c>
      <c r="J859">
        <f t="shared" si="51"/>
        <v>315.4155838739311</v>
      </c>
      <c r="K859">
        <f t="shared" si="52"/>
        <v>598.09636468647113</v>
      </c>
      <c r="L859">
        <f t="shared" si="53"/>
        <v>1144.8580312441218</v>
      </c>
    </row>
    <row r="860" spans="1:12" x14ac:dyDescent="0.25">
      <c r="A860">
        <f t="shared" si="43"/>
        <v>268.54242462121277</v>
      </c>
      <c r="B860">
        <f t="shared" si="44"/>
        <v>298.70368191896239</v>
      </c>
      <c r="C860">
        <f t="shared" si="45"/>
        <v>314.24535719634105</v>
      </c>
      <c r="D860">
        <f t="shared" si="46"/>
        <v>351.84553787879372</v>
      </c>
      <c r="E860">
        <f t="shared" si="47"/>
        <v>330.66293484063647</v>
      </c>
      <c r="F860">
        <f t="shared" si="54"/>
        <v>312.8978002725359</v>
      </c>
      <c r="G860">
        <f t="shared" si="55"/>
        <v>298.06220385675402</v>
      </c>
      <c r="H860">
        <f t="shared" si="56"/>
        <v>608.38109161792738</v>
      </c>
      <c r="I860">
        <f t="shared" si="57"/>
        <v>807.26445822619064</v>
      </c>
      <c r="J860">
        <f t="shared" si="51"/>
        <v>315.50030867423129</v>
      </c>
      <c r="K860">
        <f t="shared" si="52"/>
        <v>598.22097009701224</v>
      </c>
      <c r="L860">
        <f t="shared" si="53"/>
        <v>1145.1424285714322</v>
      </c>
    </row>
    <row r="861" spans="1:12" x14ac:dyDescent="0.25">
      <c r="A861">
        <f t="shared" si="43"/>
        <v>268.63718232323299</v>
      </c>
      <c r="B861">
        <f t="shared" si="44"/>
        <v>298.7421598467995</v>
      </c>
      <c r="C861">
        <f t="shared" si="45"/>
        <v>314.29623408716026</v>
      </c>
      <c r="D861">
        <f t="shared" si="46"/>
        <v>351.96691919192506</v>
      </c>
      <c r="E861">
        <f t="shared" si="47"/>
        <v>330.80679515361078</v>
      </c>
      <c r="F861">
        <f t="shared" si="54"/>
        <v>313.14814093829415</v>
      </c>
      <c r="G861">
        <f t="shared" si="55"/>
        <v>298.12209366391659</v>
      </c>
      <c r="H861">
        <f t="shared" si="56"/>
        <v>609.11536416798936</v>
      </c>
      <c r="I861">
        <f t="shared" si="57"/>
        <v>807.78228205516257</v>
      </c>
      <c r="J861">
        <f t="shared" si="51"/>
        <v>315.58503347453149</v>
      </c>
      <c r="K861">
        <f t="shared" si="52"/>
        <v>598.34557550755335</v>
      </c>
      <c r="L861">
        <f t="shared" si="53"/>
        <v>1145.4268258987427</v>
      </c>
    </row>
    <row r="862" spans="1:12" x14ac:dyDescent="0.25">
      <c r="A862">
        <f t="shared" si="43"/>
        <v>268.73194002525321</v>
      </c>
      <c r="B862">
        <f t="shared" si="44"/>
        <v>298.7806377746366</v>
      </c>
      <c r="C862">
        <f t="shared" si="45"/>
        <v>314.34711097797947</v>
      </c>
      <c r="D862">
        <f t="shared" si="46"/>
        <v>352.0883005050564</v>
      </c>
      <c r="E862">
        <f t="shared" si="47"/>
        <v>330.95065546658509</v>
      </c>
      <c r="F862">
        <f t="shared" si="54"/>
        <v>313.39848160405239</v>
      </c>
      <c r="G862">
        <f t="shared" si="55"/>
        <v>298.18198347107915</v>
      </c>
      <c r="H862">
        <f t="shared" si="56"/>
        <v>609.84963671805133</v>
      </c>
      <c r="I862">
        <f t="shared" si="57"/>
        <v>808.3001058841345</v>
      </c>
      <c r="J862">
        <f t="shared" si="51"/>
        <v>315.66975827483168</v>
      </c>
      <c r="K862">
        <f t="shared" si="52"/>
        <v>598.47018091809446</v>
      </c>
      <c r="L862">
        <f t="shared" si="53"/>
        <v>1145.7112232260531</v>
      </c>
    </row>
    <row r="863" spans="1:12" x14ac:dyDescent="0.25">
      <c r="A863">
        <f t="shared" si="43"/>
        <v>268.82669772727343</v>
      </c>
      <c r="B863">
        <f t="shared" si="44"/>
        <v>298.81911570247371</v>
      </c>
      <c r="C863">
        <f t="shared" si="45"/>
        <v>314.39798786879868</v>
      </c>
      <c r="D863">
        <f t="shared" si="46"/>
        <v>352.20968181818773</v>
      </c>
      <c r="E863">
        <f t="shared" si="47"/>
        <v>331.0945157795594</v>
      </c>
      <c r="F863">
        <f t="shared" si="54"/>
        <v>313.64882226981064</v>
      </c>
      <c r="G863">
        <f t="shared" si="55"/>
        <v>298.24187327824171</v>
      </c>
      <c r="H863">
        <f t="shared" si="56"/>
        <v>610.5839092681133</v>
      </c>
      <c r="I863">
        <f t="shared" si="57"/>
        <v>808.81792971310642</v>
      </c>
      <c r="J863">
        <f t="shared" si="51"/>
        <v>315.75448307513187</v>
      </c>
      <c r="K863">
        <f t="shared" si="52"/>
        <v>598.59478632863556</v>
      </c>
      <c r="L863">
        <f t="shared" si="53"/>
        <v>1145.9956205533636</v>
      </c>
    </row>
    <row r="864" spans="1:12" x14ac:dyDescent="0.25">
      <c r="A864">
        <f t="shared" si="43"/>
        <v>268.92145542929364</v>
      </c>
      <c r="B864">
        <f t="shared" si="44"/>
        <v>298.85759363031082</v>
      </c>
      <c r="C864">
        <f t="shared" si="45"/>
        <v>314.44886475961789</v>
      </c>
      <c r="D864">
        <f t="shared" si="46"/>
        <v>352.33106313131907</v>
      </c>
      <c r="E864">
        <f t="shared" si="47"/>
        <v>331.23837609253371</v>
      </c>
      <c r="F864">
        <f t="shared" si="54"/>
        <v>313.89916293556888</v>
      </c>
      <c r="G864">
        <f t="shared" si="55"/>
        <v>298.30176308540427</v>
      </c>
      <c r="H864">
        <f t="shared" si="56"/>
        <v>611.31818181817528</v>
      </c>
      <c r="I864">
        <f t="shared" si="57"/>
        <v>809.33575354207835</v>
      </c>
      <c r="J864">
        <f t="shared" si="51"/>
        <v>315.83920787543207</v>
      </c>
      <c r="K864">
        <f t="shared" si="52"/>
        <v>598.71939173917667</v>
      </c>
      <c r="L864">
        <f t="shared" si="53"/>
        <v>1146.280017880674</v>
      </c>
    </row>
    <row r="865" spans="1:12" x14ac:dyDescent="0.25">
      <c r="A865">
        <f t="shared" si="43"/>
        <v>269.01621313131386</v>
      </c>
      <c r="B865">
        <f t="shared" si="44"/>
        <v>298.89607155814792</v>
      </c>
      <c r="C865">
        <f t="shared" si="45"/>
        <v>314.4997416504371</v>
      </c>
      <c r="D865">
        <f t="shared" si="46"/>
        <v>352.45244444445041</v>
      </c>
      <c r="E865">
        <f t="shared" si="47"/>
        <v>331.38223640550802</v>
      </c>
      <c r="F865">
        <f t="shared" si="54"/>
        <v>314.14950360132713</v>
      </c>
      <c r="G865">
        <f t="shared" si="55"/>
        <v>298.36165289256684</v>
      </c>
      <c r="H865">
        <f t="shared" si="56"/>
        <v>612.05245436823725</v>
      </c>
      <c r="I865">
        <f t="shared" si="57"/>
        <v>809.85357737105028</v>
      </c>
      <c r="J865">
        <f t="shared" si="51"/>
        <v>315.92393267573226</v>
      </c>
      <c r="K865">
        <f t="shared" si="52"/>
        <v>598.84399714971778</v>
      </c>
      <c r="L865">
        <f t="shared" si="53"/>
        <v>1146.5644152079844</v>
      </c>
    </row>
    <row r="866" spans="1:12" x14ac:dyDescent="0.25">
      <c r="A866">
        <f t="shared" si="43"/>
        <v>269.11097083333408</v>
      </c>
      <c r="B866">
        <f t="shared" si="44"/>
        <v>298.93454948598503</v>
      </c>
      <c r="C866">
        <f t="shared" si="45"/>
        <v>314.55061854125631</v>
      </c>
      <c r="D866">
        <f t="shared" si="46"/>
        <v>352.57382575758174</v>
      </c>
      <c r="E866">
        <f t="shared" si="47"/>
        <v>331.52609671848234</v>
      </c>
      <c r="F866">
        <f t="shared" si="54"/>
        <v>314.39984426708537</v>
      </c>
      <c r="G866">
        <f t="shared" si="55"/>
        <v>298.4215426997294</v>
      </c>
      <c r="H866">
        <f t="shared" si="56"/>
        <v>612.78672691829922</v>
      </c>
      <c r="I866">
        <f t="shared" si="57"/>
        <v>810.37140120002221</v>
      </c>
      <c r="J866">
        <f t="shared" si="51"/>
        <v>316.00865747603245</v>
      </c>
      <c r="K866">
        <f t="shared" si="52"/>
        <v>598.96860256025889</v>
      </c>
      <c r="L866">
        <f t="shared" si="53"/>
        <v>1146.8488125352949</v>
      </c>
    </row>
    <row r="867" spans="1:12" x14ac:dyDescent="0.25">
      <c r="A867">
        <f t="shared" si="43"/>
        <v>269.2057285353543</v>
      </c>
      <c r="B867">
        <f t="shared" si="44"/>
        <v>298.97302741382214</v>
      </c>
      <c r="C867">
        <f t="shared" si="45"/>
        <v>314.60149543207552</v>
      </c>
      <c r="D867">
        <f t="shared" si="46"/>
        <v>352.69520707071308</v>
      </c>
      <c r="E867">
        <f t="shared" si="47"/>
        <v>331.66995703145665</v>
      </c>
      <c r="F867">
        <f t="shared" si="54"/>
        <v>314.65018493284362</v>
      </c>
      <c r="G867">
        <f t="shared" si="55"/>
        <v>298.48143250689196</v>
      </c>
      <c r="H867">
        <f t="shared" si="56"/>
        <v>613.5209994683612</v>
      </c>
      <c r="I867">
        <f t="shared" si="57"/>
        <v>810.88922502899413</v>
      </c>
      <c r="J867">
        <f t="shared" si="51"/>
        <v>316.09338227633265</v>
      </c>
      <c r="K867">
        <f t="shared" si="52"/>
        <v>599.09320797079999</v>
      </c>
      <c r="L867">
        <f t="shared" si="53"/>
        <v>1147.1332098626053</v>
      </c>
    </row>
    <row r="868" spans="1:12" x14ac:dyDescent="0.25">
      <c r="A868">
        <f t="shared" si="43"/>
        <v>269.30048623737451</v>
      </c>
      <c r="B868">
        <f t="shared" si="44"/>
        <v>299.01150534165924</v>
      </c>
      <c r="C868">
        <f t="shared" si="45"/>
        <v>314.65237232289473</v>
      </c>
      <c r="D868">
        <f t="shared" si="46"/>
        <v>352.81658838384442</v>
      </c>
      <c r="E868">
        <f t="shared" si="47"/>
        <v>331.81381734443096</v>
      </c>
      <c r="F868">
        <f t="shared" si="54"/>
        <v>314.90052559860186</v>
      </c>
      <c r="G868">
        <f t="shared" si="55"/>
        <v>298.54132231405453</v>
      </c>
      <c r="H868">
        <f t="shared" si="56"/>
        <v>614.25527201842317</v>
      </c>
      <c r="I868">
        <f t="shared" si="57"/>
        <v>811.40704885796606</v>
      </c>
      <c r="J868">
        <f t="shared" si="51"/>
        <v>316.17810707663284</v>
      </c>
      <c r="K868">
        <f t="shared" si="52"/>
        <v>599.2178133813411</v>
      </c>
      <c r="L868">
        <f t="shared" si="53"/>
        <v>1147.4176071899158</v>
      </c>
    </row>
    <row r="869" spans="1:12" x14ac:dyDescent="0.25">
      <c r="A869">
        <f t="shared" si="43"/>
        <v>269.39524393939473</v>
      </c>
      <c r="B869">
        <f t="shared" si="44"/>
        <v>299.04998326949635</v>
      </c>
      <c r="C869">
        <f t="shared" si="45"/>
        <v>314.70324921371395</v>
      </c>
      <c r="D869">
        <f t="shared" si="46"/>
        <v>352.93796969697576</v>
      </c>
      <c r="E869">
        <f t="shared" si="47"/>
        <v>331.95767765740527</v>
      </c>
      <c r="F869">
        <f t="shared" si="54"/>
        <v>315.1508662643601</v>
      </c>
      <c r="G869">
        <f t="shared" si="55"/>
        <v>298.60121212121709</v>
      </c>
      <c r="H869">
        <f t="shared" si="56"/>
        <v>614.98954456848514</v>
      </c>
      <c r="I869">
        <f t="shared" si="57"/>
        <v>811.92487268693799</v>
      </c>
      <c r="J869">
        <f t="shared" si="51"/>
        <v>316.26283187693303</v>
      </c>
      <c r="K869">
        <f t="shared" si="52"/>
        <v>599.34241879188221</v>
      </c>
      <c r="L869">
        <f t="shared" si="53"/>
        <v>1147.7020045172262</v>
      </c>
    </row>
    <row r="870" spans="1:12" x14ac:dyDescent="0.25">
      <c r="A870">
        <f t="shared" si="43"/>
        <v>269.49000164141495</v>
      </c>
      <c r="B870">
        <f t="shared" si="44"/>
        <v>299.08846119733346</v>
      </c>
      <c r="C870">
        <f t="shared" si="45"/>
        <v>314.75412610453316</v>
      </c>
      <c r="D870">
        <f t="shared" si="46"/>
        <v>353.05935101010709</v>
      </c>
      <c r="E870">
        <f t="shared" si="47"/>
        <v>332.10153797037958</v>
      </c>
      <c r="F870">
        <f t="shared" si="54"/>
        <v>315.40120693011835</v>
      </c>
      <c r="G870">
        <f t="shared" si="55"/>
        <v>298.66110192837965</v>
      </c>
      <c r="H870">
        <f t="shared" si="56"/>
        <v>615.72381711854712</v>
      </c>
      <c r="I870">
        <f t="shared" si="57"/>
        <v>812.44269651590992</v>
      </c>
      <c r="J870">
        <f t="shared" si="51"/>
        <v>316.34755667723323</v>
      </c>
      <c r="K870">
        <f t="shared" si="52"/>
        <v>599.46702420242332</v>
      </c>
      <c r="L870">
        <f t="shared" si="53"/>
        <v>1147.9864018445367</v>
      </c>
    </row>
    <row r="871" spans="1:12" x14ac:dyDescent="0.25">
      <c r="A871">
        <f t="shared" si="43"/>
        <v>269.58475934343517</v>
      </c>
      <c r="B871">
        <f t="shared" si="44"/>
        <v>299.12693912517057</v>
      </c>
      <c r="C871">
        <f t="shared" si="45"/>
        <v>314.80500299535237</v>
      </c>
      <c r="D871">
        <f t="shared" si="46"/>
        <v>353.18073232323843</v>
      </c>
      <c r="E871">
        <f t="shared" si="47"/>
        <v>332.24539828335389</v>
      </c>
      <c r="F871">
        <f t="shared" si="54"/>
        <v>315.65154759587659</v>
      </c>
      <c r="G871">
        <f t="shared" si="55"/>
        <v>298.72099173554221</v>
      </c>
      <c r="H871">
        <f t="shared" si="56"/>
        <v>616.45808966860909</v>
      </c>
      <c r="I871">
        <f t="shared" si="57"/>
        <v>812.96052034488184</v>
      </c>
      <c r="J871">
        <f t="shared" si="51"/>
        <v>316.43228147753342</v>
      </c>
      <c r="K871">
        <f t="shared" si="52"/>
        <v>599.59162961296443</v>
      </c>
      <c r="L871">
        <f t="shared" si="53"/>
        <v>1148.2707991718471</v>
      </c>
    </row>
    <row r="872" spans="1:12" x14ac:dyDescent="0.25">
      <c r="A872">
        <f t="shared" si="43"/>
        <v>269.67951704545538</v>
      </c>
      <c r="B872">
        <f t="shared" si="44"/>
        <v>299.16541705300767</v>
      </c>
      <c r="C872">
        <f t="shared" si="45"/>
        <v>314.85587988617158</v>
      </c>
      <c r="D872">
        <f t="shared" si="46"/>
        <v>353.30211363636977</v>
      </c>
      <c r="E872">
        <f t="shared" si="47"/>
        <v>332.3892585963282</v>
      </c>
      <c r="F872">
        <f t="shared" si="54"/>
        <v>315.90188826163484</v>
      </c>
      <c r="G872">
        <f t="shared" si="55"/>
        <v>298.78088154270478</v>
      </c>
      <c r="H872">
        <f t="shared" si="56"/>
        <v>617.19236221867106</v>
      </c>
      <c r="I872">
        <f t="shared" si="57"/>
        <v>813.47834417385377</v>
      </c>
      <c r="J872">
        <f t="shared" si="51"/>
        <v>316.51700627783362</v>
      </c>
      <c r="K872">
        <f t="shared" si="52"/>
        <v>599.71623502350553</v>
      </c>
      <c r="L872">
        <f t="shared" si="53"/>
        <v>1148.5551964991575</v>
      </c>
    </row>
    <row r="873" spans="1:12" x14ac:dyDescent="0.25">
      <c r="A873">
        <f t="shared" si="43"/>
        <v>269.7742747474756</v>
      </c>
      <c r="B873">
        <f t="shared" si="44"/>
        <v>299.20389498084478</v>
      </c>
      <c r="C873">
        <f t="shared" si="45"/>
        <v>314.90675677699079</v>
      </c>
      <c r="D873">
        <f t="shared" si="46"/>
        <v>353.42349494950111</v>
      </c>
      <c r="E873">
        <f t="shared" si="47"/>
        <v>332.53311890930252</v>
      </c>
      <c r="F873">
        <f t="shared" si="54"/>
        <v>316.15222892739308</v>
      </c>
      <c r="G873">
        <f t="shared" si="55"/>
        <v>298.84077134986734</v>
      </c>
      <c r="H873">
        <f t="shared" si="56"/>
        <v>617.92663476873304</v>
      </c>
      <c r="I873">
        <f t="shared" si="57"/>
        <v>813.9961680028257</v>
      </c>
      <c r="J873">
        <f t="shared" si="51"/>
        <v>316.60173107813381</v>
      </c>
      <c r="K873">
        <f t="shared" si="52"/>
        <v>599.84084043404664</v>
      </c>
      <c r="L873">
        <f t="shared" si="53"/>
        <v>1148.839593826468</v>
      </c>
    </row>
    <row r="874" spans="1:12" x14ac:dyDescent="0.25">
      <c r="A874">
        <f t="shared" si="43"/>
        <v>269.86903244949582</v>
      </c>
      <c r="B874">
        <f t="shared" si="44"/>
        <v>299.24237290868189</v>
      </c>
      <c r="C874">
        <f t="shared" si="45"/>
        <v>314.95763366781</v>
      </c>
      <c r="D874">
        <f t="shared" si="46"/>
        <v>353.54487626263244</v>
      </c>
      <c r="E874">
        <f t="shared" si="47"/>
        <v>332.67697922227683</v>
      </c>
      <c r="F874">
        <f t="shared" si="54"/>
        <v>316.40256959315133</v>
      </c>
      <c r="G874">
        <f t="shared" si="55"/>
        <v>298.9006611570299</v>
      </c>
      <c r="H874">
        <f t="shared" si="56"/>
        <v>618.66090731879501</v>
      </c>
      <c r="I874">
        <f t="shared" si="57"/>
        <v>814.51399183179763</v>
      </c>
      <c r="J874">
        <f t="shared" si="51"/>
        <v>316.686455878434</v>
      </c>
      <c r="K874">
        <f t="shared" si="52"/>
        <v>599.96544584458775</v>
      </c>
      <c r="L874">
        <f t="shared" si="53"/>
        <v>1149.1239911537784</v>
      </c>
    </row>
    <row r="875" spans="1:12" x14ac:dyDescent="0.25">
      <c r="A875">
        <f t="shared" ref="A875:A938" si="58">A874+A$614</f>
        <v>269.96379015151604</v>
      </c>
      <c r="B875">
        <f t="shared" ref="B875:B938" si="59">B874+B$614</f>
        <v>299.28085083651899</v>
      </c>
      <c r="C875">
        <f t="shared" ref="C875:C938" si="60">C874+C$614</f>
        <v>315.00851055862921</v>
      </c>
      <c r="D875">
        <f t="shared" ref="D875:D938" si="61">D874+D$614</f>
        <v>353.66625757576378</v>
      </c>
      <c r="E875">
        <f t="shared" ref="E875:E938" si="62">E874+E$614</f>
        <v>332.82083953525114</v>
      </c>
      <c r="F875">
        <f t="shared" si="54"/>
        <v>316.65291025890957</v>
      </c>
      <c r="G875">
        <f t="shared" si="55"/>
        <v>298.96055096419246</v>
      </c>
      <c r="H875">
        <f t="shared" si="56"/>
        <v>619.39517986885699</v>
      </c>
      <c r="I875">
        <f t="shared" si="57"/>
        <v>815.03181566076955</v>
      </c>
      <c r="J875">
        <f t="shared" si="51"/>
        <v>316.7711806787342</v>
      </c>
      <c r="K875">
        <f t="shared" si="52"/>
        <v>600.09005125512886</v>
      </c>
      <c r="L875">
        <f t="shared" si="53"/>
        <v>1149.4083884810889</v>
      </c>
    </row>
    <row r="876" spans="1:12" x14ac:dyDescent="0.25">
      <c r="A876">
        <f t="shared" si="58"/>
        <v>270.05854785353625</v>
      </c>
      <c r="B876">
        <f t="shared" si="59"/>
        <v>299.3193287643561</v>
      </c>
      <c r="C876">
        <f t="shared" si="60"/>
        <v>315.05938744944842</v>
      </c>
      <c r="D876">
        <f t="shared" si="61"/>
        <v>353.78763888889512</v>
      </c>
      <c r="E876">
        <f t="shared" si="62"/>
        <v>332.96469984822545</v>
      </c>
      <c r="F876">
        <f t="shared" si="54"/>
        <v>316.90325092466782</v>
      </c>
      <c r="G876">
        <f t="shared" si="55"/>
        <v>299.02044077135503</v>
      </c>
      <c r="H876">
        <f t="shared" si="56"/>
        <v>620.12945241891896</v>
      </c>
      <c r="I876">
        <f t="shared" si="57"/>
        <v>815.54963948974148</v>
      </c>
      <c r="J876">
        <f t="shared" si="51"/>
        <v>316.85590547903439</v>
      </c>
      <c r="K876">
        <f t="shared" si="52"/>
        <v>600.21465666566996</v>
      </c>
      <c r="L876">
        <f t="shared" si="53"/>
        <v>1149.6927858083993</v>
      </c>
    </row>
    <row r="877" spans="1:12" x14ac:dyDescent="0.25">
      <c r="A877">
        <f t="shared" si="58"/>
        <v>270.15330555555647</v>
      </c>
      <c r="B877">
        <f t="shared" si="59"/>
        <v>299.35780669219321</v>
      </c>
      <c r="C877">
        <f t="shared" si="60"/>
        <v>315.11026434026763</v>
      </c>
      <c r="D877">
        <f t="shared" si="61"/>
        <v>353.90902020202645</v>
      </c>
      <c r="E877">
        <f t="shared" si="62"/>
        <v>333.10856016119976</v>
      </c>
      <c r="F877">
        <f t="shared" si="54"/>
        <v>317.15359159042606</v>
      </c>
      <c r="G877">
        <f t="shared" si="55"/>
        <v>299.08033057851759</v>
      </c>
      <c r="H877">
        <f t="shared" si="56"/>
        <v>620.86372496898093</v>
      </c>
      <c r="I877">
        <f t="shared" si="57"/>
        <v>816.06746331871341</v>
      </c>
      <c r="J877">
        <f t="shared" si="51"/>
        <v>316.94063027933458</v>
      </c>
      <c r="K877">
        <f t="shared" si="52"/>
        <v>600.33926207621107</v>
      </c>
      <c r="L877">
        <f t="shared" si="53"/>
        <v>1149.9771831357098</v>
      </c>
    </row>
    <row r="878" spans="1:12" x14ac:dyDescent="0.25">
      <c r="A878">
        <f t="shared" si="58"/>
        <v>270.24806325757669</v>
      </c>
      <c r="B878">
        <f t="shared" si="59"/>
        <v>299.39628462003031</v>
      </c>
      <c r="C878">
        <f t="shared" si="60"/>
        <v>315.16114123108684</v>
      </c>
      <c r="D878">
        <f t="shared" si="61"/>
        <v>354.03040151515779</v>
      </c>
      <c r="E878">
        <f t="shared" si="62"/>
        <v>333.25242047417407</v>
      </c>
      <c r="F878">
        <f t="shared" si="54"/>
        <v>317.40393225618431</v>
      </c>
      <c r="G878">
        <f t="shared" si="55"/>
        <v>299.14022038568015</v>
      </c>
      <c r="H878">
        <f t="shared" si="56"/>
        <v>621.59799751904291</v>
      </c>
      <c r="I878">
        <f t="shared" si="57"/>
        <v>816.58528714768534</v>
      </c>
      <c r="J878">
        <f t="shared" si="51"/>
        <v>317.02535507963478</v>
      </c>
      <c r="K878">
        <f t="shared" si="52"/>
        <v>600.46386748675218</v>
      </c>
      <c r="L878">
        <f t="shared" si="53"/>
        <v>1150.2615804630202</v>
      </c>
    </row>
    <row r="879" spans="1:12" x14ac:dyDescent="0.25">
      <c r="A879">
        <f t="shared" si="58"/>
        <v>270.34282095959691</v>
      </c>
      <c r="B879">
        <f t="shared" si="59"/>
        <v>299.43476254786742</v>
      </c>
      <c r="C879">
        <f t="shared" si="60"/>
        <v>315.21201812190606</v>
      </c>
      <c r="D879">
        <f t="shared" si="61"/>
        <v>354.15178282828913</v>
      </c>
      <c r="E879">
        <f t="shared" si="62"/>
        <v>333.39628078714838</v>
      </c>
      <c r="F879">
        <f t="shared" si="54"/>
        <v>317.65427292194255</v>
      </c>
      <c r="G879">
        <f t="shared" si="55"/>
        <v>299.20011019284271</v>
      </c>
      <c r="H879">
        <f t="shared" si="56"/>
        <v>622.33227006910488</v>
      </c>
      <c r="I879">
        <f t="shared" si="57"/>
        <v>817.10311097665726</v>
      </c>
      <c r="J879">
        <f t="shared" si="51"/>
        <v>317.11007987993497</v>
      </c>
      <c r="K879">
        <f t="shared" si="52"/>
        <v>600.58847289729329</v>
      </c>
      <c r="L879">
        <f t="shared" si="53"/>
        <v>1150.5459777903307</v>
      </c>
    </row>
    <row r="880" spans="1:12" x14ac:dyDescent="0.25">
      <c r="A880">
        <f t="shared" si="58"/>
        <v>270.43757866161712</v>
      </c>
      <c r="B880">
        <f t="shared" si="59"/>
        <v>299.47324047570453</v>
      </c>
      <c r="C880">
        <f t="shared" si="60"/>
        <v>315.26289501272527</v>
      </c>
      <c r="D880">
        <f t="shared" si="61"/>
        <v>354.27316414142047</v>
      </c>
      <c r="E880">
        <f t="shared" si="62"/>
        <v>333.5401411001227</v>
      </c>
      <c r="F880">
        <f t="shared" si="54"/>
        <v>317.90461358770079</v>
      </c>
      <c r="G880">
        <f t="shared" si="55"/>
        <v>299.26000000000528</v>
      </c>
      <c r="H880">
        <f t="shared" si="56"/>
        <v>623.06654261916685</v>
      </c>
      <c r="I880">
        <f t="shared" si="57"/>
        <v>817.62093480562919</v>
      </c>
      <c r="J880">
        <f t="shared" ref="J880:J943" si="63">J879+J$811</f>
        <v>317.19480468023517</v>
      </c>
      <c r="K880">
        <f t="shared" ref="K880:K943" si="64">K879+K$811</f>
        <v>600.71307830783439</v>
      </c>
      <c r="L880">
        <f t="shared" ref="L880:L943" si="65">L879+L$811</f>
        <v>1150.8303751176411</v>
      </c>
    </row>
    <row r="881" spans="1:12" x14ac:dyDescent="0.25">
      <c r="A881">
        <f t="shared" si="58"/>
        <v>270.53233636363734</v>
      </c>
      <c r="B881">
        <f t="shared" si="59"/>
        <v>299.51171840354164</v>
      </c>
      <c r="C881">
        <f t="shared" si="60"/>
        <v>315.31377190354448</v>
      </c>
      <c r="D881">
        <f t="shared" si="61"/>
        <v>354.3945454545518</v>
      </c>
      <c r="E881">
        <f t="shared" si="62"/>
        <v>333.68400141309701</v>
      </c>
      <c r="F881">
        <f t="shared" si="54"/>
        <v>318.15495425345904</v>
      </c>
      <c r="G881">
        <f t="shared" si="55"/>
        <v>299.31988980716784</v>
      </c>
      <c r="H881">
        <f t="shared" si="56"/>
        <v>623.80081516922883</v>
      </c>
      <c r="I881">
        <f t="shared" si="57"/>
        <v>818.13875863460112</v>
      </c>
      <c r="J881">
        <f t="shared" si="63"/>
        <v>317.27952948053536</v>
      </c>
      <c r="K881">
        <f t="shared" si="64"/>
        <v>600.8376837183755</v>
      </c>
      <c r="L881">
        <f t="shared" si="65"/>
        <v>1151.1147724449515</v>
      </c>
    </row>
    <row r="882" spans="1:12" x14ac:dyDescent="0.25">
      <c r="A882">
        <f t="shared" si="58"/>
        <v>270.62709406565756</v>
      </c>
      <c r="B882">
        <f t="shared" si="59"/>
        <v>299.55019633137874</v>
      </c>
      <c r="C882">
        <f t="shared" si="60"/>
        <v>315.36464879436369</v>
      </c>
      <c r="D882">
        <f t="shared" si="61"/>
        <v>354.51592676768314</v>
      </c>
      <c r="E882">
        <f t="shared" si="62"/>
        <v>333.82786172607132</v>
      </c>
      <c r="F882">
        <f t="shared" si="54"/>
        <v>318.40529491921728</v>
      </c>
      <c r="G882">
        <f t="shared" si="55"/>
        <v>299.3797796143304</v>
      </c>
      <c r="H882">
        <f t="shared" si="56"/>
        <v>624.5350877192908</v>
      </c>
      <c r="I882">
        <f t="shared" si="57"/>
        <v>818.65658246357305</v>
      </c>
      <c r="J882">
        <f t="shared" si="63"/>
        <v>317.36425428083555</v>
      </c>
      <c r="K882">
        <f t="shared" si="64"/>
        <v>600.96228912891661</v>
      </c>
      <c r="L882">
        <f t="shared" si="65"/>
        <v>1151.399169772262</v>
      </c>
    </row>
    <row r="883" spans="1:12" x14ac:dyDescent="0.25">
      <c r="A883">
        <f t="shared" si="58"/>
        <v>270.72185176767778</v>
      </c>
      <c r="B883">
        <f t="shared" si="59"/>
        <v>299.58867425921585</v>
      </c>
      <c r="C883">
        <f t="shared" si="60"/>
        <v>315.4155256851829</v>
      </c>
      <c r="D883">
        <f t="shared" si="61"/>
        <v>354.63730808081448</v>
      </c>
      <c r="E883">
        <f t="shared" si="62"/>
        <v>333.97172203904563</v>
      </c>
      <c r="F883">
        <f t="shared" si="54"/>
        <v>318.65563558497553</v>
      </c>
      <c r="G883">
        <f t="shared" si="55"/>
        <v>299.43966942149297</v>
      </c>
      <c r="H883">
        <f t="shared" si="56"/>
        <v>625.26936026935277</v>
      </c>
      <c r="I883">
        <f t="shared" si="57"/>
        <v>819.17440629254497</v>
      </c>
      <c r="J883">
        <f t="shared" si="63"/>
        <v>317.44897908113575</v>
      </c>
      <c r="K883">
        <f t="shared" si="64"/>
        <v>601.08689453945772</v>
      </c>
      <c r="L883">
        <f t="shared" si="65"/>
        <v>1151.6835670995724</v>
      </c>
    </row>
    <row r="884" spans="1:12" x14ac:dyDescent="0.25">
      <c r="A884">
        <f t="shared" si="58"/>
        <v>270.81660946969799</v>
      </c>
      <c r="B884">
        <f t="shared" si="59"/>
        <v>299.62715218705296</v>
      </c>
      <c r="C884">
        <f t="shared" si="60"/>
        <v>315.46640257600211</v>
      </c>
      <c r="D884">
        <f t="shared" si="61"/>
        <v>354.75868939394582</v>
      </c>
      <c r="E884">
        <f t="shared" si="62"/>
        <v>334.11558235201994</v>
      </c>
      <c r="F884">
        <f t="shared" si="54"/>
        <v>318.90597625073377</v>
      </c>
      <c r="G884">
        <f t="shared" si="55"/>
        <v>299.49955922865553</v>
      </c>
      <c r="H884">
        <f t="shared" si="56"/>
        <v>626.00363281941475</v>
      </c>
      <c r="I884">
        <f t="shared" si="57"/>
        <v>819.6922301215169</v>
      </c>
      <c r="J884">
        <f t="shared" si="63"/>
        <v>317.53370388143594</v>
      </c>
      <c r="K884">
        <f t="shared" si="64"/>
        <v>601.21149994999882</v>
      </c>
      <c r="L884">
        <f t="shared" si="65"/>
        <v>1151.9679644268829</v>
      </c>
    </row>
    <row r="885" spans="1:12" x14ac:dyDescent="0.25">
      <c r="A885">
        <f t="shared" si="58"/>
        <v>270.91136717171821</v>
      </c>
      <c r="B885">
        <f t="shared" si="59"/>
        <v>299.66563011489006</v>
      </c>
      <c r="C885">
        <f t="shared" si="60"/>
        <v>315.51727946682132</v>
      </c>
      <c r="D885">
        <f t="shared" si="61"/>
        <v>354.88007070707715</v>
      </c>
      <c r="E885">
        <f t="shared" si="62"/>
        <v>334.25944266499425</v>
      </c>
      <c r="F885">
        <f t="shared" si="54"/>
        <v>319.15631691649202</v>
      </c>
      <c r="G885">
        <f t="shared" si="55"/>
        <v>299.55944903581809</v>
      </c>
      <c r="H885">
        <f t="shared" si="56"/>
        <v>626.73790536947672</v>
      </c>
      <c r="I885">
        <f t="shared" si="57"/>
        <v>820.21005395048883</v>
      </c>
      <c r="J885">
        <f t="shared" si="63"/>
        <v>317.61842868173613</v>
      </c>
      <c r="K885">
        <f t="shared" si="64"/>
        <v>601.33610536053993</v>
      </c>
      <c r="L885">
        <f t="shared" si="65"/>
        <v>1152.2523617541933</v>
      </c>
    </row>
    <row r="886" spans="1:12" x14ac:dyDescent="0.25">
      <c r="A886">
        <f t="shared" si="58"/>
        <v>271.00612487373843</v>
      </c>
      <c r="B886">
        <f t="shared" si="59"/>
        <v>299.70410804272717</v>
      </c>
      <c r="C886">
        <f t="shared" si="60"/>
        <v>315.56815635764053</v>
      </c>
      <c r="D886">
        <f t="shared" si="61"/>
        <v>355.00145202020849</v>
      </c>
      <c r="E886">
        <f t="shared" si="62"/>
        <v>334.40330297796856</v>
      </c>
      <c r="F886">
        <f t="shared" si="54"/>
        <v>319.40665758225026</v>
      </c>
      <c r="G886">
        <f t="shared" si="55"/>
        <v>299.61933884298065</v>
      </c>
      <c r="H886">
        <f t="shared" si="56"/>
        <v>627.47217791953869</v>
      </c>
      <c r="I886">
        <f t="shared" si="57"/>
        <v>820.72787777946075</v>
      </c>
      <c r="J886">
        <f t="shared" si="63"/>
        <v>317.70315348203633</v>
      </c>
      <c r="K886">
        <f t="shared" si="64"/>
        <v>601.46071077108104</v>
      </c>
      <c r="L886">
        <f t="shared" si="65"/>
        <v>1152.5367590815038</v>
      </c>
    </row>
    <row r="887" spans="1:12" x14ac:dyDescent="0.25">
      <c r="A887">
        <f t="shared" si="58"/>
        <v>271.10088257575865</v>
      </c>
      <c r="B887">
        <f t="shared" si="59"/>
        <v>299.74258597056428</v>
      </c>
      <c r="C887">
        <f t="shared" si="60"/>
        <v>315.61903324845974</v>
      </c>
      <c r="D887">
        <f t="shared" si="61"/>
        <v>355.12283333333983</v>
      </c>
      <c r="E887">
        <f t="shared" si="62"/>
        <v>334.54716329094288</v>
      </c>
      <c r="F887">
        <f t="shared" ref="F887:F950" si="66">F886+F$690</f>
        <v>319.65699824800851</v>
      </c>
      <c r="G887">
        <f t="shared" ref="G887:G950" si="67">G886+G$690</f>
        <v>299.67922865014322</v>
      </c>
      <c r="H887">
        <f t="shared" ref="H887:H950" si="68">H886+H$690</f>
        <v>628.20645046960067</v>
      </c>
      <c r="I887">
        <f t="shared" ref="I887:I950" si="69">I886+I$690</f>
        <v>821.24570160843268</v>
      </c>
      <c r="J887">
        <f t="shared" si="63"/>
        <v>317.78787828233652</v>
      </c>
      <c r="K887">
        <f t="shared" si="64"/>
        <v>601.58531618162215</v>
      </c>
      <c r="L887">
        <f t="shared" si="65"/>
        <v>1152.8211564088142</v>
      </c>
    </row>
    <row r="888" spans="1:12" x14ac:dyDescent="0.25">
      <c r="A888">
        <f t="shared" si="58"/>
        <v>271.19564027777886</v>
      </c>
      <c r="B888">
        <f t="shared" si="59"/>
        <v>299.78106389840138</v>
      </c>
      <c r="C888">
        <f t="shared" si="60"/>
        <v>315.66991013927895</v>
      </c>
      <c r="D888">
        <f t="shared" si="61"/>
        <v>355.24421464647116</v>
      </c>
      <c r="E888">
        <f t="shared" si="62"/>
        <v>334.69102360391719</v>
      </c>
      <c r="F888">
        <f t="shared" si="66"/>
        <v>319.90733891376675</v>
      </c>
      <c r="G888">
        <f t="shared" si="67"/>
        <v>299.73911845730578</v>
      </c>
      <c r="H888">
        <f t="shared" si="68"/>
        <v>628.94072301966264</v>
      </c>
      <c r="I888">
        <f t="shared" si="69"/>
        <v>821.76352543740461</v>
      </c>
      <c r="J888">
        <f t="shared" si="63"/>
        <v>317.87260308263672</v>
      </c>
      <c r="K888">
        <f t="shared" si="64"/>
        <v>601.70992159216325</v>
      </c>
      <c r="L888">
        <f t="shared" si="65"/>
        <v>1153.1055537361246</v>
      </c>
    </row>
    <row r="889" spans="1:12" x14ac:dyDescent="0.25">
      <c r="A889">
        <f t="shared" si="58"/>
        <v>271.29039797979908</v>
      </c>
      <c r="B889">
        <f t="shared" si="59"/>
        <v>299.81954182623849</v>
      </c>
      <c r="C889">
        <f t="shared" si="60"/>
        <v>315.72078703009817</v>
      </c>
      <c r="D889">
        <f t="shared" si="61"/>
        <v>355.3655959596025</v>
      </c>
      <c r="E889">
        <f t="shared" si="62"/>
        <v>334.8348839168915</v>
      </c>
      <c r="F889">
        <f t="shared" si="66"/>
        <v>320.157679579525</v>
      </c>
      <c r="G889">
        <f t="shared" si="67"/>
        <v>299.79900826446834</v>
      </c>
      <c r="H889">
        <f t="shared" si="68"/>
        <v>629.67499556972462</v>
      </c>
      <c r="I889">
        <f t="shared" si="69"/>
        <v>822.28134926637654</v>
      </c>
      <c r="J889">
        <f t="shared" si="63"/>
        <v>317.95732788293691</v>
      </c>
      <c r="K889">
        <f t="shared" si="64"/>
        <v>601.83452700270436</v>
      </c>
      <c r="L889">
        <f t="shared" si="65"/>
        <v>1153.3899510634351</v>
      </c>
    </row>
    <row r="890" spans="1:12" x14ac:dyDescent="0.25">
      <c r="A890">
        <f t="shared" si="58"/>
        <v>271.3851556818193</v>
      </c>
      <c r="B890">
        <f t="shared" si="59"/>
        <v>299.8580197540756</v>
      </c>
      <c r="C890">
        <f t="shared" si="60"/>
        <v>315.77166392091738</v>
      </c>
      <c r="D890">
        <f t="shared" si="61"/>
        <v>355.48697727273384</v>
      </c>
      <c r="E890">
        <f t="shared" si="62"/>
        <v>334.97874422986581</v>
      </c>
      <c r="F890">
        <f t="shared" si="66"/>
        <v>320.40802024528324</v>
      </c>
      <c r="G890">
        <f t="shared" si="67"/>
        <v>299.8588980716309</v>
      </c>
      <c r="H890">
        <f t="shared" si="68"/>
        <v>630.40926811978659</v>
      </c>
      <c r="I890">
        <f t="shared" si="69"/>
        <v>822.79917309534846</v>
      </c>
      <c r="J890">
        <f t="shared" si="63"/>
        <v>318.0420526832371</v>
      </c>
      <c r="K890">
        <f t="shared" si="64"/>
        <v>601.95913241324547</v>
      </c>
      <c r="L890">
        <f t="shared" si="65"/>
        <v>1153.6743483907455</v>
      </c>
    </row>
    <row r="891" spans="1:12" x14ac:dyDescent="0.25">
      <c r="A891">
        <f t="shared" si="58"/>
        <v>271.47991338383952</v>
      </c>
      <c r="B891">
        <f t="shared" si="59"/>
        <v>299.89649768191271</v>
      </c>
      <c r="C891">
        <f t="shared" si="60"/>
        <v>315.82254081173659</v>
      </c>
      <c r="D891">
        <f t="shared" si="61"/>
        <v>355.60835858586518</v>
      </c>
      <c r="E891">
        <f t="shared" si="62"/>
        <v>335.12260454284012</v>
      </c>
      <c r="F891">
        <f t="shared" si="66"/>
        <v>320.65836091104148</v>
      </c>
      <c r="G891">
        <f t="shared" si="67"/>
        <v>299.91878787879347</v>
      </c>
      <c r="H891">
        <f t="shared" si="68"/>
        <v>631.14354066984856</v>
      </c>
      <c r="I891">
        <f t="shared" si="69"/>
        <v>823.31699692432039</v>
      </c>
      <c r="J891">
        <f t="shared" si="63"/>
        <v>318.1267774835373</v>
      </c>
      <c r="K891">
        <f t="shared" si="64"/>
        <v>602.08373782378658</v>
      </c>
      <c r="L891">
        <f t="shared" si="65"/>
        <v>1153.958745718056</v>
      </c>
    </row>
    <row r="892" spans="1:12" x14ac:dyDescent="0.25">
      <c r="A892">
        <f t="shared" si="58"/>
        <v>271.57467108585973</v>
      </c>
      <c r="B892">
        <f t="shared" si="59"/>
        <v>299.93497560974981</v>
      </c>
      <c r="C892">
        <f t="shared" si="60"/>
        <v>315.8734177025558</v>
      </c>
      <c r="D892">
        <f t="shared" si="61"/>
        <v>355.72973989899651</v>
      </c>
      <c r="E892">
        <f t="shared" si="62"/>
        <v>335.26646485581443</v>
      </c>
      <c r="F892">
        <f t="shared" si="66"/>
        <v>320.90870157679973</v>
      </c>
      <c r="G892">
        <f t="shared" si="67"/>
        <v>299.97867768595603</v>
      </c>
      <c r="H892">
        <f t="shared" si="68"/>
        <v>631.87781321991054</v>
      </c>
      <c r="I892">
        <f t="shared" si="69"/>
        <v>823.83482075329232</v>
      </c>
      <c r="J892">
        <f t="shared" si="63"/>
        <v>318.21150228383749</v>
      </c>
      <c r="K892">
        <f t="shared" si="64"/>
        <v>602.20834323432769</v>
      </c>
      <c r="L892">
        <f t="shared" si="65"/>
        <v>1154.2431430453664</v>
      </c>
    </row>
    <row r="893" spans="1:12" x14ac:dyDescent="0.25">
      <c r="A893">
        <f t="shared" si="58"/>
        <v>271.66942878787995</v>
      </c>
      <c r="B893">
        <f t="shared" si="59"/>
        <v>299.97345353758692</v>
      </c>
      <c r="C893">
        <f t="shared" si="60"/>
        <v>315.92429459337501</v>
      </c>
      <c r="D893">
        <f t="shared" si="61"/>
        <v>355.85112121212785</v>
      </c>
      <c r="E893">
        <f t="shared" si="62"/>
        <v>335.41032516878875</v>
      </c>
      <c r="F893">
        <f t="shared" si="66"/>
        <v>321.15904224255797</v>
      </c>
      <c r="G893">
        <f t="shared" si="67"/>
        <v>300.03856749311859</v>
      </c>
      <c r="H893">
        <f t="shared" si="68"/>
        <v>632.61208576997251</v>
      </c>
      <c r="I893">
        <f t="shared" si="69"/>
        <v>824.35264458226425</v>
      </c>
      <c r="J893">
        <f t="shared" si="63"/>
        <v>318.29622708413768</v>
      </c>
      <c r="K893">
        <f t="shared" si="64"/>
        <v>602.33294864486879</v>
      </c>
      <c r="L893">
        <f t="shared" si="65"/>
        <v>1154.5275403726769</v>
      </c>
    </row>
    <row r="894" spans="1:12" x14ac:dyDescent="0.25">
      <c r="A894">
        <f t="shared" si="58"/>
        <v>271.76418648990017</v>
      </c>
      <c r="B894">
        <f t="shared" si="59"/>
        <v>300.01193146542403</v>
      </c>
      <c r="C894">
        <f t="shared" si="60"/>
        <v>315.97517148419422</v>
      </c>
      <c r="D894">
        <f t="shared" si="61"/>
        <v>355.97250252525919</v>
      </c>
      <c r="E894">
        <f t="shared" si="62"/>
        <v>335.55418548176306</v>
      </c>
      <c r="F894">
        <f t="shared" si="66"/>
        <v>321.40938290831622</v>
      </c>
      <c r="G894">
        <f t="shared" si="67"/>
        <v>300.09845730028115</v>
      </c>
      <c r="H894">
        <f t="shared" si="68"/>
        <v>633.34635832003448</v>
      </c>
      <c r="I894">
        <f t="shared" si="69"/>
        <v>824.87046841123617</v>
      </c>
      <c r="J894">
        <f t="shared" si="63"/>
        <v>318.38095188443788</v>
      </c>
      <c r="K894">
        <f t="shared" si="64"/>
        <v>602.4575540554099</v>
      </c>
      <c r="L894">
        <f t="shared" si="65"/>
        <v>1154.8119376999873</v>
      </c>
    </row>
    <row r="895" spans="1:12" x14ac:dyDescent="0.25">
      <c r="A895">
        <f t="shared" si="58"/>
        <v>271.85894419192039</v>
      </c>
      <c r="B895">
        <f t="shared" si="59"/>
        <v>300.05040939326113</v>
      </c>
      <c r="C895">
        <f t="shared" si="60"/>
        <v>316.02604837501343</v>
      </c>
      <c r="D895">
        <f t="shared" si="61"/>
        <v>356.09388383839052</v>
      </c>
      <c r="E895">
        <f t="shared" si="62"/>
        <v>335.69804579473737</v>
      </c>
      <c r="F895">
        <f t="shared" si="66"/>
        <v>321.65972357407446</v>
      </c>
      <c r="G895">
        <f t="shared" si="67"/>
        <v>300.15834710744372</v>
      </c>
      <c r="H895">
        <f t="shared" si="68"/>
        <v>634.08063087009646</v>
      </c>
      <c r="I895">
        <f t="shared" si="69"/>
        <v>825.3882922402081</v>
      </c>
      <c r="J895">
        <f t="shared" si="63"/>
        <v>318.46567668473807</v>
      </c>
      <c r="K895">
        <f t="shared" si="64"/>
        <v>602.58215946595101</v>
      </c>
      <c r="L895">
        <f t="shared" si="65"/>
        <v>1155.0963350272978</v>
      </c>
    </row>
    <row r="896" spans="1:12" x14ac:dyDescent="0.25">
      <c r="A896">
        <f t="shared" si="58"/>
        <v>271.9537018939406</v>
      </c>
      <c r="B896">
        <f t="shared" si="59"/>
        <v>300.08888732109824</v>
      </c>
      <c r="C896">
        <f t="shared" si="60"/>
        <v>316.07692526583264</v>
      </c>
      <c r="D896">
        <f t="shared" si="61"/>
        <v>356.21526515152186</v>
      </c>
      <c r="E896">
        <f t="shared" si="62"/>
        <v>335.84190610771168</v>
      </c>
      <c r="F896">
        <f t="shared" si="66"/>
        <v>321.91006423983271</v>
      </c>
      <c r="G896">
        <f t="shared" si="67"/>
        <v>300.21823691460628</v>
      </c>
      <c r="H896">
        <f t="shared" si="68"/>
        <v>634.81490342015843</v>
      </c>
      <c r="I896">
        <f t="shared" si="69"/>
        <v>825.90611606918003</v>
      </c>
      <c r="J896">
        <f t="shared" si="63"/>
        <v>318.55040148503826</v>
      </c>
      <c r="K896">
        <f t="shared" si="64"/>
        <v>602.70676487649212</v>
      </c>
      <c r="L896">
        <f t="shared" si="65"/>
        <v>1155.3807323546082</v>
      </c>
    </row>
    <row r="897" spans="1:12" x14ac:dyDescent="0.25">
      <c r="A897">
        <f t="shared" si="58"/>
        <v>272.04845959596082</v>
      </c>
      <c r="B897">
        <f t="shared" si="59"/>
        <v>300.12736524893535</v>
      </c>
      <c r="C897">
        <f t="shared" si="60"/>
        <v>316.12780215665185</v>
      </c>
      <c r="D897">
        <f t="shared" si="61"/>
        <v>356.3366464646532</v>
      </c>
      <c r="E897">
        <f t="shared" si="62"/>
        <v>335.98576642068599</v>
      </c>
      <c r="F897">
        <f t="shared" si="66"/>
        <v>322.16040490559095</v>
      </c>
      <c r="G897">
        <f t="shared" si="67"/>
        <v>300.27812672176884</v>
      </c>
      <c r="H897">
        <f t="shared" si="68"/>
        <v>635.5491759702204</v>
      </c>
      <c r="I897">
        <f t="shared" si="69"/>
        <v>826.42393989815196</v>
      </c>
      <c r="J897">
        <f t="shared" si="63"/>
        <v>318.63512628533846</v>
      </c>
      <c r="K897">
        <f t="shared" si="64"/>
        <v>602.83137028703322</v>
      </c>
      <c r="L897">
        <f t="shared" si="65"/>
        <v>1155.6651296819186</v>
      </c>
    </row>
    <row r="898" spans="1:12" x14ac:dyDescent="0.25">
      <c r="A898">
        <f t="shared" si="58"/>
        <v>272.14321729798104</v>
      </c>
      <c r="B898">
        <f t="shared" si="59"/>
        <v>300.16584317677246</v>
      </c>
      <c r="C898">
        <f t="shared" si="60"/>
        <v>316.17867904747106</v>
      </c>
      <c r="D898">
        <f t="shared" si="61"/>
        <v>356.45802777778454</v>
      </c>
      <c r="E898">
        <f t="shared" si="62"/>
        <v>336.1296267336603</v>
      </c>
      <c r="F898">
        <f t="shared" si="66"/>
        <v>322.4107455713492</v>
      </c>
      <c r="G898">
        <f t="shared" si="67"/>
        <v>300.3380165289314</v>
      </c>
      <c r="H898">
        <f t="shared" si="68"/>
        <v>636.28344852028238</v>
      </c>
      <c r="I898">
        <f t="shared" si="69"/>
        <v>826.94176372712388</v>
      </c>
      <c r="J898">
        <f t="shared" si="63"/>
        <v>318.71985108563865</v>
      </c>
      <c r="K898">
        <f t="shared" si="64"/>
        <v>602.95597569757433</v>
      </c>
      <c r="L898">
        <f t="shared" si="65"/>
        <v>1155.9495270092291</v>
      </c>
    </row>
    <row r="899" spans="1:12" x14ac:dyDescent="0.25">
      <c r="A899">
        <f t="shared" si="58"/>
        <v>272.23797500000126</v>
      </c>
      <c r="B899">
        <f t="shared" si="59"/>
        <v>300.20432110460956</v>
      </c>
      <c r="C899">
        <f t="shared" si="60"/>
        <v>316.22955593829028</v>
      </c>
      <c r="D899">
        <f t="shared" si="61"/>
        <v>356.57940909091587</v>
      </c>
      <c r="E899">
        <f t="shared" si="62"/>
        <v>336.27348704663461</v>
      </c>
      <c r="F899">
        <f t="shared" si="66"/>
        <v>322.66108623710744</v>
      </c>
      <c r="G899">
        <f t="shared" si="67"/>
        <v>300.39790633609397</v>
      </c>
      <c r="H899">
        <f t="shared" si="68"/>
        <v>637.01772107034435</v>
      </c>
      <c r="I899">
        <f t="shared" si="69"/>
        <v>827.45958755609581</v>
      </c>
      <c r="J899">
        <f t="shared" si="63"/>
        <v>318.80457588593885</v>
      </c>
      <c r="K899">
        <f t="shared" si="64"/>
        <v>603.08058110811544</v>
      </c>
      <c r="L899">
        <f t="shared" si="65"/>
        <v>1156.2339243365395</v>
      </c>
    </row>
    <row r="900" spans="1:12" x14ac:dyDescent="0.25">
      <c r="A900">
        <f t="shared" si="58"/>
        <v>272.33273270202147</v>
      </c>
      <c r="B900">
        <f t="shared" si="59"/>
        <v>300.24279903244667</v>
      </c>
      <c r="C900">
        <f t="shared" si="60"/>
        <v>316.28043282910949</v>
      </c>
      <c r="D900">
        <f t="shared" si="61"/>
        <v>356.70079040404721</v>
      </c>
      <c r="E900">
        <f t="shared" si="62"/>
        <v>336.41734735960893</v>
      </c>
      <c r="F900">
        <f t="shared" si="66"/>
        <v>322.91142690286568</v>
      </c>
      <c r="G900">
        <f t="shared" si="67"/>
        <v>300.45779614325653</v>
      </c>
      <c r="H900">
        <f t="shared" si="68"/>
        <v>637.75199362040632</v>
      </c>
      <c r="I900">
        <f t="shared" si="69"/>
        <v>827.97741138506774</v>
      </c>
      <c r="J900">
        <f t="shared" si="63"/>
        <v>318.88930068623904</v>
      </c>
      <c r="K900">
        <f t="shared" si="64"/>
        <v>603.20518651865655</v>
      </c>
      <c r="L900">
        <f t="shared" si="65"/>
        <v>1156.51832166385</v>
      </c>
    </row>
    <row r="901" spans="1:12" x14ac:dyDescent="0.25">
      <c r="A901">
        <f t="shared" si="58"/>
        <v>272.42749040404169</v>
      </c>
      <c r="B901">
        <f t="shared" si="59"/>
        <v>300.28127696028378</v>
      </c>
      <c r="C901">
        <f t="shared" si="60"/>
        <v>316.3313097199287</v>
      </c>
      <c r="D901">
        <f t="shared" si="61"/>
        <v>356.82217171717855</v>
      </c>
      <c r="E901">
        <f t="shared" si="62"/>
        <v>336.56120767258324</v>
      </c>
      <c r="F901">
        <f t="shared" si="66"/>
        <v>323.16176756862393</v>
      </c>
      <c r="G901">
        <f t="shared" si="67"/>
        <v>300.51768595041909</v>
      </c>
      <c r="H901">
        <f t="shared" si="68"/>
        <v>638.4862661704683</v>
      </c>
      <c r="I901">
        <f t="shared" si="69"/>
        <v>828.49523521403967</v>
      </c>
      <c r="J901">
        <f t="shared" si="63"/>
        <v>318.97402548653923</v>
      </c>
      <c r="K901">
        <f t="shared" si="64"/>
        <v>603.32979192919765</v>
      </c>
      <c r="L901">
        <f t="shared" si="65"/>
        <v>1156.8027189911604</v>
      </c>
    </row>
    <row r="902" spans="1:12" x14ac:dyDescent="0.25">
      <c r="A902">
        <f t="shared" si="58"/>
        <v>272.52224810606191</v>
      </c>
      <c r="B902">
        <f t="shared" si="59"/>
        <v>300.31975488812088</v>
      </c>
      <c r="C902">
        <f t="shared" si="60"/>
        <v>316.38218661074791</v>
      </c>
      <c r="D902">
        <f t="shared" si="61"/>
        <v>356.94355303030989</v>
      </c>
      <c r="E902">
        <f t="shared" si="62"/>
        <v>336.70506798555755</v>
      </c>
      <c r="F902">
        <f t="shared" si="66"/>
        <v>323.41210823438217</v>
      </c>
      <c r="G902">
        <f t="shared" si="67"/>
        <v>300.57757575758166</v>
      </c>
      <c r="H902">
        <f t="shared" si="68"/>
        <v>639.22053872053027</v>
      </c>
      <c r="I902">
        <f t="shared" si="69"/>
        <v>829.01305904301159</v>
      </c>
      <c r="J902">
        <f t="shared" si="63"/>
        <v>319.05875028683943</v>
      </c>
      <c r="K902">
        <f t="shared" si="64"/>
        <v>603.45439733973876</v>
      </c>
      <c r="L902">
        <f t="shared" si="65"/>
        <v>1157.0871163184709</v>
      </c>
    </row>
    <row r="903" spans="1:12" x14ac:dyDescent="0.25">
      <c r="A903">
        <f t="shared" si="58"/>
        <v>272.61700580808213</v>
      </c>
      <c r="B903">
        <f t="shared" si="59"/>
        <v>300.35823281595799</v>
      </c>
      <c r="C903">
        <f t="shared" si="60"/>
        <v>316.43306350156712</v>
      </c>
      <c r="D903">
        <f t="shared" si="61"/>
        <v>357.06493434344122</v>
      </c>
      <c r="E903">
        <f t="shared" si="62"/>
        <v>336.84892829853186</v>
      </c>
      <c r="F903">
        <f t="shared" si="66"/>
        <v>323.66244890014042</v>
      </c>
      <c r="G903">
        <f t="shared" si="67"/>
        <v>300.63746556474422</v>
      </c>
      <c r="H903">
        <f t="shared" si="68"/>
        <v>639.95481127059224</v>
      </c>
      <c r="I903">
        <f t="shared" si="69"/>
        <v>829.53088287198352</v>
      </c>
      <c r="J903">
        <f t="shared" si="63"/>
        <v>319.14347508713962</v>
      </c>
      <c r="K903">
        <f t="shared" si="64"/>
        <v>603.57900275027987</v>
      </c>
      <c r="L903">
        <f t="shared" si="65"/>
        <v>1157.3715136457813</v>
      </c>
    </row>
    <row r="904" spans="1:12" x14ac:dyDescent="0.25">
      <c r="A904">
        <f t="shared" si="58"/>
        <v>272.71176351010234</v>
      </c>
      <c r="B904">
        <f t="shared" si="59"/>
        <v>300.3967107437951</v>
      </c>
      <c r="C904">
        <f t="shared" si="60"/>
        <v>316.48394039238633</v>
      </c>
      <c r="D904">
        <f t="shared" si="61"/>
        <v>357.18631565657256</v>
      </c>
      <c r="E904">
        <f t="shared" si="62"/>
        <v>336.99278861150617</v>
      </c>
      <c r="F904">
        <f t="shared" si="66"/>
        <v>323.91278956589866</v>
      </c>
      <c r="G904">
        <f t="shared" si="67"/>
        <v>300.69735537190678</v>
      </c>
      <c r="H904">
        <f t="shared" si="68"/>
        <v>640.68908382065422</v>
      </c>
      <c r="I904">
        <f t="shared" si="69"/>
        <v>830.04870670095545</v>
      </c>
      <c r="J904">
        <f t="shared" si="63"/>
        <v>319.22819988743981</v>
      </c>
      <c r="K904">
        <f t="shared" si="64"/>
        <v>603.70360816082098</v>
      </c>
      <c r="L904">
        <f t="shared" si="65"/>
        <v>1157.6559109730917</v>
      </c>
    </row>
    <row r="905" spans="1:12" x14ac:dyDescent="0.25">
      <c r="A905">
        <f t="shared" si="58"/>
        <v>272.80652121212256</v>
      </c>
      <c r="B905">
        <f t="shared" si="59"/>
        <v>300.4351886716322</v>
      </c>
      <c r="C905">
        <f t="shared" si="60"/>
        <v>316.53481728320554</v>
      </c>
      <c r="D905">
        <f t="shared" si="61"/>
        <v>357.3076969697039</v>
      </c>
      <c r="E905">
        <f t="shared" si="62"/>
        <v>337.13664892448048</v>
      </c>
      <c r="F905">
        <f t="shared" si="66"/>
        <v>324.16313023165691</v>
      </c>
      <c r="G905">
        <f t="shared" si="67"/>
        <v>300.75724517906934</v>
      </c>
      <c r="H905">
        <f t="shared" si="68"/>
        <v>641.42335637071619</v>
      </c>
      <c r="I905">
        <f t="shared" si="69"/>
        <v>830.56653052992738</v>
      </c>
      <c r="J905">
        <f t="shared" si="63"/>
        <v>319.31292468774001</v>
      </c>
      <c r="K905">
        <f t="shared" si="64"/>
        <v>603.82821357136208</v>
      </c>
      <c r="L905">
        <f t="shared" si="65"/>
        <v>1157.9403083004022</v>
      </c>
    </row>
    <row r="906" spans="1:12" x14ac:dyDescent="0.25">
      <c r="A906">
        <f t="shared" si="58"/>
        <v>272.90127891414278</v>
      </c>
      <c r="B906">
        <f t="shared" si="59"/>
        <v>300.47366659946931</v>
      </c>
      <c r="C906">
        <f t="shared" si="60"/>
        <v>316.58569417402475</v>
      </c>
      <c r="D906">
        <f t="shared" si="61"/>
        <v>357.42907828283523</v>
      </c>
      <c r="E906">
        <f t="shared" si="62"/>
        <v>337.28050923745479</v>
      </c>
      <c r="F906">
        <f t="shared" si="66"/>
        <v>324.41347089741515</v>
      </c>
      <c r="G906">
        <f t="shared" si="67"/>
        <v>300.81713498623191</v>
      </c>
      <c r="H906">
        <f t="shared" si="68"/>
        <v>642.15762892077817</v>
      </c>
      <c r="I906">
        <f t="shared" si="69"/>
        <v>831.0843543588993</v>
      </c>
      <c r="J906">
        <f t="shared" si="63"/>
        <v>319.3976494880402</v>
      </c>
      <c r="K906">
        <f t="shared" si="64"/>
        <v>603.95281898190319</v>
      </c>
      <c r="L906">
        <f t="shared" si="65"/>
        <v>1158.2247056277126</v>
      </c>
    </row>
    <row r="907" spans="1:12" x14ac:dyDescent="0.25">
      <c r="A907">
        <f t="shared" si="58"/>
        <v>272.996036616163</v>
      </c>
      <c r="B907">
        <f t="shared" si="59"/>
        <v>300.51214452730642</v>
      </c>
      <c r="C907">
        <f t="shared" si="60"/>
        <v>316.63657106484396</v>
      </c>
      <c r="D907">
        <f t="shared" si="61"/>
        <v>357.55045959596657</v>
      </c>
      <c r="E907">
        <f t="shared" si="62"/>
        <v>337.42436955042911</v>
      </c>
      <c r="F907">
        <f t="shared" si="66"/>
        <v>324.6638115631734</v>
      </c>
      <c r="G907">
        <f t="shared" si="67"/>
        <v>300.87702479339447</v>
      </c>
      <c r="H907">
        <f t="shared" si="68"/>
        <v>642.89190147084014</v>
      </c>
      <c r="I907">
        <f t="shared" si="69"/>
        <v>831.60217818787123</v>
      </c>
      <c r="J907">
        <f t="shared" si="63"/>
        <v>319.4823742883404</v>
      </c>
      <c r="K907">
        <f t="shared" si="64"/>
        <v>604.0774243924443</v>
      </c>
      <c r="L907">
        <f t="shared" si="65"/>
        <v>1158.5091029550231</v>
      </c>
    </row>
    <row r="908" spans="1:12" x14ac:dyDescent="0.25">
      <c r="A908">
        <f t="shared" si="58"/>
        <v>273.09079431818321</v>
      </c>
      <c r="B908">
        <f t="shared" si="59"/>
        <v>300.55062245514353</v>
      </c>
      <c r="C908">
        <f t="shared" si="60"/>
        <v>316.68744795566317</v>
      </c>
      <c r="D908">
        <f t="shared" si="61"/>
        <v>357.67184090909791</v>
      </c>
      <c r="E908">
        <f t="shared" si="62"/>
        <v>337.56822986340342</v>
      </c>
      <c r="F908">
        <f t="shared" si="66"/>
        <v>324.91415222893164</v>
      </c>
      <c r="G908">
        <f t="shared" si="67"/>
        <v>300.93691460055703</v>
      </c>
      <c r="H908">
        <f t="shared" si="68"/>
        <v>643.62617402090211</v>
      </c>
      <c r="I908">
        <f t="shared" si="69"/>
        <v>832.12000201684316</v>
      </c>
      <c r="J908">
        <f t="shared" si="63"/>
        <v>319.56709908864059</v>
      </c>
      <c r="K908">
        <f t="shared" si="64"/>
        <v>604.20202980298541</v>
      </c>
      <c r="L908">
        <f t="shared" si="65"/>
        <v>1158.7935002823335</v>
      </c>
    </row>
    <row r="909" spans="1:12" x14ac:dyDescent="0.25">
      <c r="A909">
        <f t="shared" si="58"/>
        <v>273.18555202020343</v>
      </c>
      <c r="B909">
        <f t="shared" si="59"/>
        <v>300.58910038298063</v>
      </c>
      <c r="C909">
        <f t="shared" si="60"/>
        <v>316.73832484648239</v>
      </c>
      <c r="D909">
        <f t="shared" si="61"/>
        <v>357.79322222222925</v>
      </c>
      <c r="E909">
        <f t="shared" si="62"/>
        <v>337.71209017637773</v>
      </c>
      <c r="F909">
        <f t="shared" si="66"/>
        <v>325.16449289468989</v>
      </c>
      <c r="G909">
        <f t="shared" si="67"/>
        <v>300.99680440771959</v>
      </c>
      <c r="H909">
        <f t="shared" si="68"/>
        <v>644.36044657096409</v>
      </c>
      <c r="I909">
        <f t="shared" si="69"/>
        <v>832.63782584581509</v>
      </c>
      <c r="J909">
        <f t="shared" si="63"/>
        <v>319.65182388894078</v>
      </c>
      <c r="K909">
        <f t="shared" si="64"/>
        <v>604.32663521352652</v>
      </c>
      <c r="L909">
        <f t="shared" si="65"/>
        <v>1159.077897609644</v>
      </c>
    </row>
    <row r="910" spans="1:12" x14ac:dyDescent="0.25">
      <c r="A910">
        <f t="shared" si="58"/>
        <v>273.28030972222365</v>
      </c>
      <c r="B910">
        <f t="shared" si="59"/>
        <v>300.62757831081774</v>
      </c>
      <c r="C910">
        <f t="shared" si="60"/>
        <v>316.7892017373016</v>
      </c>
      <c r="D910">
        <f t="shared" si="61"/>
        <v>357.91460353536058</v>
      </c>
      <c r="E910">
        <f t="shared" si="62"/>
        <v>337.85595048935204</v>
      </c>
      <c r="F910">
        <f t="shared" si="66"/>
        <v>325.41483356044813</v>
      </c>
      <c r="G910">
        <f t="shared" si="67"/>
        <v>301.05669421488216</v>
      </c>
      <c r="H910">
        <f t="shared" si="68"/>
        <v>645.09471912102606</v>
      </c>
      <c r="I910">
        <f t="shared" si="69"/>
        <v>833.15564967478701</v>
      </c>
      <c r="J910">
        <f t="shared" si="63"/>
        <v>319.73654868924098</v>
      </c>
      <c r="K910">
        <f t="shared" si="64"/>
        <v>604.45124062406762</v>
      </c>
      <c r="L910">
        <f t="shared" si="65"/>
        <v>1159.3622949369544</v>
      </c>
    </row>
    <row r="911" spans="1:12" x14ac:dyDescent="0.25">
      <c r="A911">
        <f t="shared" si="58"/>
        <v>273.37506742424387</v>
      </c>
      <c r="B911">
        <f t="shared" si="59"/>
        <v>300.66605623865485</v>
      </c>
      <c r="C911">
        <f t="shared" si="60"/>
        <v>316.84007862812081</v>
      </c>
      <c r="D911">
        <f t="shared" si="61"/>
        <v>358.03598484849192</v>
      </c>
      <c r="E911">
        <f t="shared" si="62"/>
        <v>337.99981080232635</v>
      </c>
      <c r="F911">
        <f t="shared" si="66"/>
        <v>325.66517422620637</v>
      </c>
      <c r="G911">
        <f t="shared" si="67"/>
        <v>301.11658402204472</v>
      </c>
      <c r="H911">
        <f t="shared" si="68"/>
        <v>645.82899167108803</v>
      </c>
      <c r="I911">
        <f t="shared" si="69"/>
        <v>833.67347350375894</v>
      </c>
      <c r="J911">
        <f t="shared" si="63"/>
        <v>319.82127348954117</v>
      </c>
      <c r="K911">
        <f t="shared" si="64"/>
        <v>604.57584603460873</v>
      </c>
      <c r="L911">
        <f t="shared" si="65"/>
        <v>1159.6466922642649</v>
      </c>
    </row>
    <row r="912" spans="1:12" x14ac:dyDescent="0.25">
      <c r="A912">
        <f t="shared" si="58"/>
        <v>273.46982512626408</v>
      </c>
      <c r="B912">
        <f t="shared" si="59"/>
        <v>300.70453416649195</v>
      </c>
      <c r="C912">
        <f t="shared" si="60"/>
        <v>316.89095551894002</v>
      </c>
      <c r="D912">
        <f t="shared" si="61"/>
        <v>358.15736616162326</v>
      </c>
      <c r="E912">
        <f t="shared" si="62"/>
        <v>338.14367111530066</v>
      </c>
      <c r="F912">
        <f t="shared" si="66"/>
        <v>325.91551489196462</v>
      </c>
      <c r="G912">
        <f t="shared" si="67"/>
        <v>301.17647382920728</v>
      </c>
      <c r="H912">
        <f t="shared" si="68"/>
        <v>646.56326422115001</v>
      </c>
      <c r="I912">
        <f t="shared" si="69"/>
        <v>834.19129733273087</v>
      </c>
      <c r="J912">
        <f t="shared" si="63"/>
        <v>319.90599828984136</v>
      </c>
      <c r="K912">
        <f t="shared" si="64"/>
        <v>604.70045144514984</v>
      </c>
      <c r="L912">
        <f t="shared" si="65"/>
        <v>1159.9310895915753</v>
      </c>
    </row>
    <row r="913" spans="1:12" x14ac:dyDescent="0.25">
      <c r="A913">
        <f t="shared" si="58"/>
        <v>273.5645828282843</v>
      </c>
      <c r="B913">
        <f t="shared" si="59"/>
        <v>300.74301209432906</v>
      </c>
      <c r="C913">
        <f t="shared" si="60"/>
        <v>316.94183240975923</v>
      </c>
      <c r="D913">
        <f t="shared" si="61"/>
        <v>358.2787474747546</v>
      </c>
      <c r="E913">
        <f t="shared" si="62"/>
        <v>338.28753142827497</v>
      </c>
      <c r="F913">
        <f t="shared" si="66"/>
        <v>326.16585555772286</v>
      </c>
      <c r="G913">
        <f t="shared" si="67"/>
        <v>301.23636363636984</v>
      </c>
      <c r="H913">
        <f t="shared" si="68"/>
        <v>647.29753677121198</v>
      </c>
      <c r="I913">
        <f t="shared" si="69"/>
        <v>834.7091211617028</v>
      </c>
      <c r="J913">
        <f t="shared" si="63"/>
        <v>319.99072309014156</v>
      </c>
      <c r="K913">
        <f t="shared" si="64"/>
        <v>604.82505685569095</v>
      </c>
      <c r="L913">
        <f t="shared" si="65"/>
        <v>1160.2154869188857</v>
      </c>
    </row>
    <row r="914" spans="1:12" x14ac:dyDescent="0.25">
      <c r="A914">
        <f t="shared" si="58"/>
        <v>273.65934053030452</v>
      </c>
      <c r="B914">
        <f t="shared" si="59"/>
        <v>300.78149002216617</v>
      </c>
      <c r="C914">
        <f t="shared" si="60"/>
        <v>316.99270930057844</v>
      </c>
      <c r="D914">
        <f t="shared" si="61"/>
        <v>358.40012878788593</v>
      </c>
      <c r="E914">
        <f t="shared" si="62"/>
        <v>338.43139174124929</v>
      </c>
      <c r="F914">
        <f t="shared" si="66"/>
        <v>326.41619622348111</v>
      </c>
      <c r="G914">
        <f t="shared" si="67"/>
        <v>301.29625344353241</v>
      </c>
      <c r="H914">
        <f t="shared" si="68"/>
        <v>648.03180932127395</v>
      </c>
      <c r="I914">
        <f t="shared" si="69"/>
        <v>835.22694499067472</v>
      </c>
      <c r="J914">
        <f t="shared" si="63"/>
        <v>320.07544789044175</v>
      </c>
      <c r="K914">
        <f t="shared" si="64"/>
        <v>604.94966226623205</v>
      </c>
      <c r="L914">
        <f t="shared" si="65"/>
        <v>1160.4998842461962</v>
      </c>
    </row>
    <row r="915" spans="1:12" x14ac:dyDescent="0.25">
      <c r="A915">
        <f t="shared" si="58"/>
        <v>273.75409823232474</v>
      </c>
      <c r="B915">
        <f t="shared" si="59"/>
        <v>300.81996795000327</v>
      </c>
      <c r="C915">
        <f t="shared" si="60"/>
        <v>317.04358619139765</v>
      </c>
      <c r="D915">
        <f t="shared" si="61"/>
        <v>358.52151010101727</v>
      </c>
      <c r="E915">
        <f t="shared" si="62"/>
        <v>338.5752520542236</v>
      </c>
      <c r="F915">
        <f t="shared" si="66"/>
        <v>326.66653688923935</v>
      </c>
      <c r="G915">
        <f t="shared" si="67"/>
        <v>301.35614325069497</v>
      </c>
      <c r="H915">
        <f t="shared" si="68"/>
        <v>648.76608187133593</v>
      </c>
      <c r="I915">
        <f t="shared" si="69"/>
        <v>835.74476881964665</v>
      </c>
      <c r="J915">
        <f t="shared" si="63"/>
        <v>320.16017269074194</v>
      </c>
      <c r="K915">
        <f t="shared" si="64"/>
        <v>605.07426767677316</v>
      </c>
      <c r="L915">
        <f t="shared" si="65"/>
        <v>1160.7842815735066</v>
      </c>
    </row>
    <row r="916" spans="1:12" x14ac:dyDescent="0.25">
      <c r="A916">
        <f t="shared" si="58"/>
        <v>273.84885593434495</v>
      </c>
      <c r="B916">
        <f t="shared" si="59"/>
        <v>300.85844587784038</v>
      </c>
      <c r="C916">
        <f t="shared" si="60"/>
        <v>317.09446308221686</v>
      </c>
      <c r="D916">
        <f t="shared" si="61"/>
        <v>358.64289141414861</v>
      </c>
      <c r="E916">
        <f t="shared" si="62"/>
        <v>338.71911236719791</v>
      </c>
      <c r="F916">
        <f t="shared" si="66"/>
        <v>326.9168775549976</v>
      </c>
      <c r="G916">
        <f t="shared" si="67"/>
        <v>301.41603305785753</v>
      </c>
      <c r="H916">
        <f t="shared" si="68"/>
        <v>649.5003544213979</v>
      </c>
      <c r="I916">
        <f t="shared" si="69"/>
        <v>836.26259264861858</v>
      </c>
      <c r="J916">
        <f t="shared" si="63"/>
        <v>320.24489749104214</v>
      </c>
      <c r="K916">
        <f t="shared" si="64"/>
        <v>605.19887308731427</v>
      </c>
      <c r="L916">
        <f t="shared" si="65"/>
        <v>1161.0686789008171</v>
      </c>
    </row>
    <row r="917" spans="1:12" x14ac:dyDescent="0.25">
      <c r="A917">
        <f t="shared" si="58"/>
        <v>273.94361363636517</v>
      </c>
      <c r="B917">
        <f t="shared" si="59"/>
        <v>300.89692380567749</v>
      </c>
      <c r="C917">
        <f t="shared" si="60"/>
        <v>317.14533997303607</v>
      </c>
      <c r="D917">
        <f t="shared" si="61"/>
        <v>358.76427272727994</v>
      </c>
      <c r="E917">
        <f t="shared" si="62"/>
        <v>338.86297268017222</v>
      </c>
      <c r="F917">
        <f t="shared" si="66"/>
        <v>327.16721822075584</v>
      </c>
      <c r="G917">
        <f t="shared" si="67"/>
        <v>301.4759228650201</v>
      </c>
      <c r="H917">
        <f t="shared" si="68"/>
        <v>650.23462697145987</v>
      </c>
      <c r="I917">
        <f t="shared" si="69"/>
        <v>836.78041647759051</v>
      </c>
      <c r="J917">
        <f t="shared" si="63"/>
        <v>320.32962229134233</v>
      </c>
      <c r="K917">
        <f t="shared" si="64"/>
        <v>605.32347849785538</v>
      </c>
      <c r="L917">
        <f t="shared" si="65"/>
        <v>1161.3530762281275</v>
      </c>
    </row>
    <row r="918" spans="1:12" x14ac:dyDescent="0.25">
      <c r="A918">
        <f t="shared" si="58"/>
        <v>274.03837133838539</v>
      </c>
      <c r="B918">
        <f t="shared" si="59"/>
        <v>300.9354017335146</v>
      </c>
      <c r="C918">
        <f t="shared" si="60"/>
        <v>317.19621686385528</v>
      </c>
      <c r="D918">
        <f t="shared" si="61"/>
        <v>358.88565404041128</v>
      </c>
      <c r="E918">
        <f t="shared" si="62"/>
        <v>339.00683299314653</v>
      </c>
      <c r="F918">
        <f t="shared" si="66"/>
        <v>327.41755888651409</v>
      </c>
      <c r="G918">
        <f t="shared" si="67"/>
        <v>301.53581267218266</v>
      </c>
      <c r="H918">
        <f t="shared" si="68"/>
        <v>650.96889952152185</v>
      </c>
      <c r="I918">
        <f t="shared" si="69"/>
        <v>837.29824030656243</v>
      </c>
      <c r="J918">
        <f t="shared" si="63"/>
        <v>320.41434709164253</v>
      </c>
      <c r="K918">
        <f t="shared" si="64"/>
        <v>605.44808390839648</v>
      </c>
      <c r="L918">
        <f t="shared" si="65"/>
        <v>1161.637473555438</v>
      </c>
    </row>
    <row r="919" spans="1:12" x14ac:dyDescent="0.25">
      <c r="A919">
        <f t="shared" si="58"/>
        <v>274.13312904040561</v>
      </c>
      <c r="B919">
        <f t="shared" si="59"/>
        <v>300.9738796613517</v>
      </c>
      <c r="C919">
        <f t="shared" si="60"/>
        <v>317.24709375467449</v>
      </c>
      <c r="D919">
        <f t="shared" si="61"/>
        <v>359.00703535354262</v>
      </c>
      <c r="E919">
        <f t="shared" si="62"/>
        <v>339.15069330612084</v>
      </c>
      <c r="F919">
        <f t="shared" si="66"/>
        <v>327.66789955227233</v>
      </c>
      <c r="G919">
        <f t="shared" si="67"/>
        <v>301.59570247934522</v>
      </c>
      <c r="H919">
        <f t="shared" si="68"/>
        <v>651.70317207158382</v>
      </c>
      <c r="I919">
        <f t="shared" si="69"/>
        <v>837.81606413553436</v>
      </c>
      <c r="J919">
        <f t="shared" si="63"/>
        <v>320.49907189194272</v>
      </c>
      <c r="K919">
        <f t="shared" si="64"/>
        <v>605.57268931893759</v>
      </c>
      <c r="L919">
        <f t="shared" si="65"/>
        <v>1161.9218708827484</v>
      </c>
    </row>
    <row r="920" spans="1:12" x14ac:dyDescent="0.25">
      <c r="A920">
        <f t="shared" si="58"/>
        <v>274.22788674242582</v>
      </c>
      <c r="B920">
        <f t="shared" si="59"/>
        <v>301.01235758918881</v>
      </c>
      <c r="C920">
        <f t="shared" si="60"/>
        <v>317.29797064549371</v>
      </c>
      <c r="D920">
        <f t="shared" si="61"/>
        <v>359.12841666667396</v>
      </c>
      <c r="E920">
        <f t="shared" si="62"/>
        <v>339.29455361909515</v>
      </c>
      <c r="F920">
        <f t="shared" si="66"/>
        <v>327.91824021803058</v>
      </c>
      <c r="G920">
        <f t="shared" si="67"/>
        <v>301.65559228650778</v>
      </c>
      <c r="H920">
        <f t="shared" si="68"/>
        <v>652.4374446216458</v>
      </c>
      <c r="I920">
        <f t="shared" si="69"/>
        <v>838.33388796450629</v>
      </c>
      <c r="J920">
        <f t="shared" si="63"/>
        <v>320.58379669224291</v>
      </c>
      <c r="K920">
        <f t="shared" si="64"/>
        <v>605.6972947294787</v>
      </c>
      <c r="L920">
        <f t="shared" si="65"/>
        <v>1162.2062682100589</v>
      </c>
    </row>
    <row r="921" spans="1:12" x14ac:dyDescent="0.25">
      <c r="A921">
        <f t="shared" si="58"/>
        <v>274.32264444444604</v>
      </c>
      <c r="B921">
        <f t="shared" si="59"/>
        <v>301.05083551702592</v>
      </c>
      <c r="C921">
        <f t="shared" si="60"/>
        <v>317.34884753631292</v>
      </c>
      <c r="D921">
        <f t="shared" si="61"/>
        <v>359.24979797980529</v>
      </c>
      <c r="E921">
        <f t="shared" si="62"/>
        <v>339.43841393206947</v>
      </c>
      <c r="F921">
        <f t="shared" si="66"/>
        <v>328.16858088378882</v>
      </c>
      <c r="G921">
        <f t="shared" si="67"/>
        <v>301.71548209367035</v>
      </c>
      <c r="H921">
        <f t="shared" si="68"/>
        <v>653.17171717170777</v>
      </c>
      <c r="I921">
        <f t="shared" si="69"/>
        <v>838.85171179347822</v>
      </c>
      <c r="J921">
        <f t="shared" si="63"/>
        <v>320.66852149254311</v>
      </c>
      <c r="K921">
        <f t="shared" si="64"/>
        <v>605.82190014001981</v>
      </c>
      <c r="L921">
        <f t="shared" si="65"/>
        <v>1162.4906655373693</v>
      </c>
    </row>
    <row r="922" spans="1:12" x14ac:dyDescent="0.25">
      <c r="A922">
        <f t="shared" si="58"/>
        <v>274.41740214646626</v>
      </c>
      <c r="B922">
        <f t="shared" si="59"/>
        <v>301.08931344486302</v>
      </c>
      <c r="C922">
        <f t="shared" si="60"/>
        <v>317.39972442713213</v>
      </c>
      <c r="D922">
        <f t="shared" si="61"/>
        <v>359.37117929293663</v>
      </c>
      <c r="E922">
        <f t="shared" si="62"/>
        <v>339.58227424504378</v>
      </c>
      <c r="F922">
        <f t="shared" si="66"/>
        <v>328.41892154954706</v>
      </c>
      <c r="G922">
        <f t="shared" si="67"/>
        <v>301.77537190083291</v>
      </c>
      <c r="H922">
        <f t="shared" si="68"/>
        <v>653.90598972176974</v>
      </c>
      <c r="I922">
        <f t="shared" si="69"/>
        <v>839.36953562245014</v>
      </c>
      <c r="J922">
        <f t="shared" si="63"/>
        <v>320.7532462928433</v>
      </c>
      <c r="K922">
        <f t="shared" si="64"/>
        <v>605.94650555056091</v>
      </c>
      <c r="L922">
        <f t="shared" si="65"/>
        <v>1162.7750628646797</v>
      </c>
    </row>
    <row r="923" spans="1:12" x14ac:dyDescent="0.25">
      <c r="A923">
        <f t="shared" si="58"/>
        <v>274.51215984848648</v>
      </c>
      <c r="B923">
        <f t="shared" si="59"/>
        <v>301.12779137270013</v>
      </c>
      <c r="C923">
        <f t="shared" si="60"/>
        <v>317.45060131795134</v>
      </c>
      <c r="D923">
        <f t="shared" si="61"/>
        <v>359.49256060606797</v>
      </c>
      <c r="E923">
        <f t="shared" si="62"/>
        <v>339.72613455801809</v>
      </c>
      <c r="F923">
        <f t="shared" si="66"/>
        <v>328.66926221530531</v>
      </c>
      <c r="G923">
        <f t="shared" si="67"/>
        <v>301.83526170799547</v>
      </c>
      <c r="H923">
        <f t="shared" si="68"/>
        <v>654.64026227183172</v>
      </c>
      <c r="I923">
        <f t="shared" si="69"/>
        <v>839.88735945142207</v>
      </c>
      <c r="J923">
        <f t="shared" si="63"/>
        <v>320.83797109314349</v>
      </c>
      <c r="K923">
        <f t="shared" si="64"/>
        <v>606.07111096110202</v>
      </c>
      <c r="L923">
        <f t="shared" si="65"/>
        <v>1163.0594601919902</v>
      </c>
    </row>
    <row r="924" spans="1:12" x14ac:dyDescent="0.25">
      <c r="A924">
        <f t="shared" si="58"/>
        <v>274.60691755050669</v>
      </c>
      <c r="B924">
        <f t="shared" si="59"/>
        <v>301.16626930053724</v>
      </c>
      <c r="C924">
        <f t="shared" si="60"/>
        <v>317.50147820877055</v>
      </c>
      <c r="D924">
        <f t="shared" si="61"/>
        <v>359.61394191919931</v>
      </c>
      <c r="E924">
        <f t="shared" si="62"/>
        <v>339.8699948709924</v>
      </c>
      <c r="F924">
        <f t="shared" si="66"/>
        <v>328.91960288106355</v>
      </c>
      <c r="G924">
        <f t="shared" si="67"/>
        <v>301.89515151515803</v>
      </c>
      <c r="H924">
        <f t="shared" si="68"/>
        <v>655.37453482189369</v>
      </c>
      <c r="I924">
        <f t="shared" si="69"/>
        <v>840.405183280394</v>
      </c>
      <c r="J924">
        <f t="shared" si="63"/>
        <v>320.92269589344369</v>
      </c>
      <c r="K924">
        <f t="shared" si="64"/>
        <v>606.19571637164313</v>
      </c>
      <c r="L924">
        <f t="shared" si="65"/>
        <v>1163.3438575193006</v>
      </c>
    </row>
    <row r="925" spans="1:12" x14ac:dyDescent="0.25">
      <c r="A925">
        <f t="shared" si="58"/>
        <v>274.70167525252691</v>
      </c>
      <c r="B925">
        <f t="shared" si="59"/>
        <v>301.20474722837434</v>
      </c>
      <c r="C925">
        <f t="shared" si="60"/>
        <v>317.55235509958976</v>
      </c>
      <c r="D925">
        <f t="shared" si="61"/>
        <v>359.73532323233064</v>
      </c>
      <c r="E925">
        <f t="shared" si="62"/>
        <v>340.01385518396671</v>
      </c>
      <c r="F925">
        <f t="shared" si="66"/>
        <v>329.1699435468218</v>
      </c>
      <c r="G925">
        <f t="shared" si="67"/>
        <v>301.9550413223206</v>
      </c>
      <c r="H925">
        <f t="shared" si="68"/>
        <v>656.10880737195566</v>
      </c>
      <c r="I925">
        <f t="shared" si="69"/>
        <v>840.92300710936593</v>
      </c>
      <c r="J925">
        <f t="shared" si="63"/>
        <v>321.00742069374388</v>
      </c>
      <c r="K925">
        <f t="shared" si="64"/>
        <v>606.32032178218424</v>
      </c>
      <c r="L925">
        <f t="shared" si="65"/>
        <v>1163.6282548466111</v>
      </c>
    </row>
    <row r="926" spans="1:12" x14ac:dyDescent="0.25">
      <c r="A926">
        <f t="shared" si="58"/>
        <v>274.79643295454713</v>
      </c>
      <c r="B926">
        <f t="shared" si="59"/>
        <v>301.24322515621145</v>
      </c>
      <c r="C926">
        <f t="shared" si="60"/>
        <v>317.60323199040897</v>
      </c>
      <c r="D926">
        <f t="shared" si="61"/>
        <v>359.85670454546198</v>
      </c>
      <c r="E926">
        <f t="shared" si="62"/>
        <v>340.15771549694102</v>
      </c>
      <c r="F926">
        <f t="shared" si="66"/>
        <v>329.42028421258004</v>
      </c>
      <c r="G926">
        <f t="shared" si="67"/>
        <v>302.01493112948316</v>
      </c>
      <c r="H926">
        <f t="shared" si="68"/>
        <v>656.84307992201764</v>
      </c>
      <c r="I926">
        <f t="shared" si="69"/>
        <v>841.44083093833785</v>
      </c>
      <c r="J926">
        <f t="shared" si="63"/>
        <v>321.09214549404408</v>
      </c>
      <c r="K926">
        <f t="shared" si="64"/>
        <v>606.44492719272534</v>
      </c>
      <c r="L926">
        <f t="shared" si="65"/>
        <v>1163.9126521739215</v>
      </c>
    </row>
    <row r="927" spans="1:12" x14ac:dyDescent="0.25">
      <c r="A927">
        <f t="shared" si="58"/>
        <v>274.89119065656735</v>
      </c>
      <c r="B927">
        <f t="shared" si="59"/>
        <v>301.28170308404856</v>
      </c>
      <c r="C927">
        <f t="shared" si="60"/>
        <v>317.65410888122818</v>
      </c>
      <c r="D927">
        <f t="shared" si="61"/>
        <v>359.97808585859332</v>
      </c>
      <c r="E927">
        <f t="shared" si="62"/>
        <v>340.30157580991533</v>
      </c>
      <c r="F927">
        <f t="shared" si="66"/>
        <v>329.67062487833829</v>
      </c>
      <c r="G927">
        <f t="shared" si="67"/>
        <v>302.07482093664572</v>
      </c>
      <c r="H927">
        <f t="shared" si="68"/>
        <v>657.57735247207961</v>
      </c>
      <c r="I927">
        <f t="shared" si="69"/>
        <v>841.95865476730978</v>
      </c>
      <c r="J927">
        <f t="shared" si="63"/>
        <v>321.17687029434427</v>
      </c>
      <c r="K927">
        <f t="shared" si="64"/>
        <v>606.56953260326645</v>
      </c>
      <c r="L927">
        <f t="shared" si="65"/>
        <v>1164.197049501232</v>
      </c>
    </row>
    <row r="928" spans="1:12" x14ac:dyDescent="0.25">
      <c r="A928">
        <f t="shared" si="58"/>
        <v>274.98594835858756</v>
      </c>
      <c r="B928">
        <f t="shared" si="59"/>
        <v>301.32018101188567</v>
      </c>
      <c r="C928">
        <f t="shared" si="60"/>
        <v>317.70498577204739</v>
      </c>
      <c r="D928">
        <f t="shared" si="61"/>
        <v>360.09946717172465</v>
      </c>
      <c r="E928">
        <f t="shared" si="62"/>
        <v>340.44543612288965</v>
      </c>
      <c r="F928">
        <f t="shared" si="66"/>
        <v>329.92096554409653</v>
      </c>
      <c r="G928">
        <f t="shared" si="67"/>
        <v>302.13471074380828</v>
      </c>
      <c r="H928">
        <f t="shared" si="68"/>
        <v>658.31162502214158</v>
      </c>
      <c r="I928">
        <f t="shared" si="69"/>
        <v>842.47647859628171</v>
      </c>
      <c r="J928">
        <f t="shared" si="63"/>
        <v>321.26159509464446</v>
      </c>
      <c r="K928">
        <f t="shared" si="64"/>
        <v>606.69413801380756</v>
      </c>
      <c r="L928">
        <f t="shared" si="65"/>
        <v>1164.4814468285424</v>
      </c>
    </row>
    <row r="929" spans="1:12" x14ac:dyDescent="0.25">
      <c r="A929">
        <f t="shared" si="58"/>
        <v>275.08070606060778</v>
      </c>
      <c r="B929">
        <f t="shared" si="59"/>
        <v>301.35865893972277</v>
      </c>
      <c r="C929">
        <f t="shared" si="60"/>
        <v>317.7558626628666</v>
      </c>
      <c r="D929">
        <f t="shared" si="61"/>
        <v>360.22084848485599</v>
      </c>
      <c r="E929">
        <f t="shared" si="62"/>
        <v>340.58929643586396</v>
      </c>
      <c r="F929">
        <f t="shared" si="66"/>
        <v>330.17130620985478</v>
      </c>
      <c r="G929">
        <f t="shared" si="67"/>
        <v>302.19460055097085</v>
      </c>
      <c r="H929">
        <f t="shared" si="68"/>
        <v>659.04589757220356</v>
      </c>
      <c r="I929">
        <f t="shared" si="69"/>
        <v>842.99430242525364</v>
      </c>
      <c r="J929">
        <f t="shared" si="63"/>
        <v>321.34631989494466</v>
      </c>
      <c r="K929">
        <f t="shared" si="64"/>
        <v>606.81874342434867</v>
      </c>
      <c r="L929">
        <f t="shared" si="65"/>
        <v>1164.7658441558528</v>
      </c>
    </row>
    <row r="930" spans="1:12" x14ac:dyDescent="0.25">
      <c r="A930">
        <f t="shared" si="58"/>
        <v>275.175463762628</v>
      </c>
      <c r="B930">
        <f t="shared" si="59"/>
        <v>301.39713686755988</v>
      </c>
      <c r="C930">
        <f t="shared" si="60"/>
        <v>317.80673955368582</v>
      </c>
      <c r="D930">
        <f t="shared" si="61"/>
        <v>360.34222979798733</v>
      </c>
      <c r="E930">
        <f t="shared" si="62"/>
        <v>340.73315674883827</v>
      </c>
      <c r="F930">
        <f t="shared" si="66"/>
        <v>330.42164687561302</v>
      </c>
      <c r="G930">
        <f t="shared" si="67"/>
        <v>302.25449035813341</v>
      </c>
      <c r="H930">
        <f t="shared" si="68"/>
        <v>659.78017012226553</v>
      </c>
      <c r="I930">
        <f t="shared" si="69"/>
        <v>843.51212625422556</v>
      </c>
      <c r="J930">
        <f t="shared" si="63"/>
        <v>321.43104469524485</v>
      </c>
      <c r="K930">
        <f t="shared" si="64"/>
        <v>606.94334883488978</v>
      </c>
      <c r="L930">
        <f t="shared" si="65"/>
        <v>1165.0502414831633</v>
      </c>
    </row>
    <row r="931" spans="1:12" x14ac:dyDescent="0.25">
      <c r="A931">
        <f t="shared" si="58"/>
        <v>275.27022146464822</v>
      </c>
      <c r="B931">
        <f t="shared" si="59"/>
        <v>301.43561479539699</v>
      </c>
      <c r="C931">
        <f t="shared" si="60"/>
        <v>317.85761644450503</v>
      </c>
      <c r="D931">
        <f t="shared" si="61"/>
        <v>360.46361111111867</v>
      </c>
      <c r="E931">
        <f t="shared" si="62"/>
        <v>340.87701706181258</v>
      </c>
      <c r="F931">
        <f t="shared" si="66"/>
        <v>330.67198754137127</v>
      </c>
      <c r="G931">
        <f t="shared" si="67"/>
        <v>302.31438016529597</v>
      </c>
      <c r="H931">
        <f t="shared" si="68"/>
        <v>660.5144426723275</v>
      </c>
      <c r="I931">
        <f t="shared" si="69"/>
        <v>844.02995008319749</v>
      </c>
      <c r="J931">
        <f t="shared" si="63"/>
        <v>321.51576949554504</v>
      </c>
      <c r="K931">
        <f t="shared" si="64"/>
        <v>607.06795424543088</v>
      </c>
      <c r="L931">
        <f t="shared" si="65"/>
        <v>1165.3346388104737</v>
      </c>
    </row>
    <row r="932" spans="1:12" x14ac:dyDescent="0.25">
      <c r="A932">
        <f t="shared" si="58"/>
        <v>275.36497916666843</v>
      </c>
      <c r="B932">
        <f t="shared" si="59"/>
        <v>301.47409272323409</v>
      </c>
      <c r="C932">
        <f t="shared" si="60"/>
        <v>317.90849333532424</v>
      </c>
      <c r="D932">
        <f t="shared" si="61"/>
        <v>360.58499242425</v>
      </c>
      <c r="E932">
        <f t="shared" si="62"/>
        <v>341.02087737478689</v>
      </c>
      <c r="F932">
        <f t="shared" si="66"/>
        <v>330.92232820712951</v>
      </c>
      <c r="G932">
        <f t="shared" si="67"/>
        <v>302.37426997245853</v>
      </c>
      <c r="H932">
        <f t="shared" si="68"/>
        <v>661.24871522238948</v>
      </c>
      <c r="I932">
        <f t="shared" si="69"/>
        <v>844.54777391216942</v>
      </c>
      <c r="J932">
        <f t="shared" si="63"/>
        <v>321.60049429584524</v>
      </c>
      <c r="K932">
        <f t="shared" si="64"/>
        <v>607.19255965597199</v>
      </c>
      <c r="L932">
        <f t="shared" si="65"/>
        <v>1165.6190361377842</v>
      </c>
    </row>
    <row r="933" spans="1:12" x14ac:dyDescent="0.25">
      <c r="A933">
        <f t="shared" si="58"/>
        <v>275.45973686868865</v>
      </c>
      <c r="B933">
        <f t="shared" si="59"/>
        <v>301.5125706510712</v>
      </c>
      <c r="C933">
        <f t="shared" si="60"/>
        <v>317.95937022614345</v>
      </c>
      <c r="D933">
        <f t="shared" si="61"/>
        <v>360.70637373738134</v>
      </c>
      <c r="E933">
        <f t="shared" si="62"/>
        <v>341.1647376877612</v>
      </c>
      <c r="F933">
        <f t="shared" si="66"/>
        <v>331.17266887288775</v>
      </c>
      <c r="G933">
        <f t="shared" si="67"/>
        <v>302.4341597796211</v>
      </c>
      <c r="H933">
        <f t="shared" si="68"/>
        <v>661.98298777245145</v>
      </c>
      <c r="I933">
        <f t="shared" si="69"/>
        <v>845.06559774114135</v>
      </c>
      <c r="J933">
        <f t="shared" si="63"/>
        <v>321.68521909614543</v>
      </c>
      <c r="K933">
        <f t="shared" si="64"/>
        <v>607.3171650665131</v>
      </c>
      <c r="L933">
        <f t="shared" si="65"/>
        <v>1165.9034334650946</v>
      </c>
    </row>
    <row r="934" spans="1:12" x14ac:dyDescent="0.25">
      <c r="A934">
        <f t="shared" si="58"/>
        <v>275.55449457070887</v>
      </c>
      <c r="B934">
        <f t="shared" si="59"/>
        <v>301.55104857890831</v>
      </c>
      <c r="C934">
        <f t="shared" si="60"/>
        <v>318.01024711696266</v>
      </c>
      <c r="D934">
        <f t="shared" si="61"/>
        <v>360.82775505051268</v>
      </c>
      <c r="E934">
        <f t="shared" si="62"/>
        <v>341.30859800073551</v>
      </c>
      <c r="F934">
        <f t="shared" si="66"/>
        <v>331.423009538646</v>
      </c>
      <c r="G934">
        <f t="shared" si="67"/>
        <v>302.49404958678366</v>
      </c>
      <c r="H934">
        <f t="shared" si="68"/>
        <v>662.71726032251343</v>
      </c>
      <c r="I934">
        <f t="shared" si="69"/>
        <v>845.58342157011327</v>
      </c>
      <c r="J934">
        <f t="shared" si="63"/>
        <v>321.76994389644562</v>
      </c>
      <c r="K934">
        <f t="shared" si="64"/>
        <v>607.44177047705421</v>
      </c>
      <c r="L934">
        <f t="shared" si="65"/>
        <v>1166.1878307924051</v>
      </c>
    </row>
    <row r="935" spans="1:12" x14ac:dyDescent="0.25">
      <c r="A935">
        <f t="shared" si="58"/>
        <v>275.64925227272909</v>
      </c>
      <c r="B935">
        <f t="shared" si="59"/>
        <v>301.58952650674541</v>
      </c>
      <c r="C935">
        <f t="shared" si="60"/>
        <v>318.06112400778187</v>
      </c>
      <c r="D935">
        <f t="shared" si="61"/>
        <v>360.94913636364402</v>
      </c>
      <c r="E935">
        <f t="shared" si="62"/>
        <v>341.45245831370983</v>
      </c>
      <c r="F935">
        <f t="shared" si="66"/>
        <v>331.67335020440424</v>
      </c>
      <c r="G935">
        <f t="shared" si="67"/>
        <v>302.55393939394622</v>
      </c>
      <c r="H935">
        <f t="shared" si="68"/>
        <v>663.4515328725754</v>
      </c>
      <c r="I935">
        <f t="shared" si="69"/>
        <v>846.1012453990852</v>
      </c>
      <c r="J935">
        <f t="shared" si="63"/>
        <v>321.85466869674582</v>
      </c>
      <c r="K935">
        <f t="shared" si="64"/>
        <v>607.56637588759531</v>
      </c>
      <c r="L935">
        <f t="shared" si="65"/>
        <v>1166.4722281197155</v>
      </c>
    </row>
    <row r="936" spans="1:12" x14ac:dyDescent="0.25">
      <c r="A936">
        <f t="shared" si="58"/>
        <v>275.7440099747493</v>
      </c>
      <c r="B936">
        <f t="shared" si="59"/>
        <v>301.62800443458252</v>
      </c>
      <c r="C936">
        <f t="shared" si="60"/>
        <v>318.11200089860108</v>
      </c>
      <c r="D936">
        <f t="shared" si="61"/>
        <v>361.07051767677535</v>
      </c>
      <c r="E936">
        <f t="shared" si="62"/>
        <v>341.59631862668414</v>
      </c>
      <c r="F936">
        <f t="shared" si="66"/>
        <v>331.92369087016249</v>
      </c>
      <c r="G936">
        <f t="shared" si="67"/>
        <v>302.61382920110879</v>
      </c>
      <c r="H936">
        <f t="shared" si="68"/>
        <v>664.18580542263737</v>
      </c>
      <c r="I936">
        <f t="shared" si="69"/>
        <v>846.61906922805713</v>
      </c>
      <c r="J936">
        <f t="shared" si="63"/>
        <v>321.93939349704601</v>
      </c>
      <c r="K936">
        <f t="shared" si="64"/>
        <v>607.69098129813642</v>
      </c>
      <c r="L936">
        <f t="shared" si="65"/>
        <v>1166.756625447026</v>
      </c>
    </row>
    <row r="937" spans="1:12" x14ac:dyDescent="0.25">
      <c r="A937">
        <f t="shared" si="58"/>
        <v>275.83876767676952</v>
      </c>
      <c r="B937">
        <f t="shared" si="59"/>
        <v>301.66648236241963</v>
      </c>
      <c r="C937">
        <f t="shared" si="60"/>
        <v>318.16287778942029</v>
      </c>
      <c r="D937">
        <f t="shared" si="61"/>
        <v>361.19189898990669</v>
      </c>
      <c r="E937">
        <f t="shared" si="62"/>
        <v>341.74017893965845</v>
      </c>
      <c r="F937">
        <f t="shared" si="66"/>
        <v>332.17403153592073</v>
      </c>
      <c r="G937">
        <f t="shared" si="67"/>
        <v>302.67371900827135</v>
      </c>
      <c r="H937">
        <f t="shared" si="68"/>
        <v>664.92007797269935</v>
      </c>
      <c r="I937">
        <f t="shared" si="69"/>
        <v>847.13689305702906</v>
      </c>
      <c r="J937">
        <f t="shared" si="63"/>
        <v>322.02411829734621</v>
      </c>
      <c r="K937">
        <f t="shared" si="64"/>
        <v>607.81558670867753</v>
      </c>
      <c r="L937">
        <f t="shared" si="65"/>
        <v>1167.0410227743364</v>
      </c>
    </row>
    <row r="938" spans="1:12" x14ac:dyDescent="0.25">
      <c r="A938">
        <f t="shared" si="58"/>
        <v>275.93352537878974</v>
      </c>
      <c r="B938">
        <f t="shared" si="59"/>
        <v>301.70496029025674</v>
      </c>
      <c r="C938">
        <f t="shared" si="60"/>
        <v>318.2137546802395</v>
      </c>
      <c r="D938">
        <f t="shared" si="61"/>
        <v>361.31328030303803</v>
      </c>
      <c r="E938">
        <f t="shared" si="62"/>
        <v>341.88403925263276</v>
      </c>
      <c r="F938">
        <f t="shared" si="66"/>
        <v>332.42437220167898</v>
      </c>
      <c r="G938">
        <f t="shared" si="67"/>
        <v>302.73360881543391</v>
      </c>
      <c r="H938">
        <f t="shared" si="68"/>
        <v>665.65435052276132</v>
      </c>
      <c r="I938">
        <f t="shared" si="69"/>
        <v>847.65471688600098</v>
      </c>
      <c r="J938">
        <f t="shared" si="63"/>
        <v>322.1088430976464</v>
      </c>
      <c r="K938">
        <f t="shared" si="64"/>
        <v>607.94019211921864</v>
      </c>
      <c r="L938">
        <f t="shared" si="65"/>
        <v>1167.3254201016468</v>
      </c>
    </row>
    <row r="939" spans="1:12" x14ac:dyDescent="0.25">
      <c r="A939">
        <f t="shared" ref="A939:A1002" si="70">A938+A$614</f>
        <v>276.02828308080996</v>
      </c>
      <c r="B939">
        <f t="shared" ref="B939:B1002" si="71">B938+B$614</f>
        <v>301.74343821809384</v>
      </c>
      <c r="C939">
        <f t="shared" ref="C939:C1002" si="72">C938+C$614</f>
        <v>318.26463157105871</v>
      </c>
      <c r="D939">
        <f t="shared" ref="D939:D1002" si="73">D938+D$614</f>
        <v>361.43466161616936</v>
      </c>
      <c r="E939">
        <f t="shared" ref="E939:E1002" si="74">E938+E$614</f>
        <v>342.02789956560707</v>
      </c>
      <c r="F939">
        <f t="shared" si="66"/>
        <v>332.67471286743722</v>
      </c>
      <c r="G939">
        <f t="shared" si="67"/>
        <v>302.79349862259647</v>
      </c>
      <c r="H939">
        <f t="shared" si="68"/>
        <v>666.38862307282329</v>
      </c>
      <c r="I939">
        <f t="shared" si="69"/>
        <v>848.17254071497291</v>
      </c>
      <c r="J939">
        <f t="shared" si="63"/>
        <v>322.19356789794659</v>
      </c>
      <c r="K939">
        <f t="shared" si="64"/>
        <v>608.06479752975974</v>
      </c>
      <c r="L939">
        <f t="shared" si="65"/>
        <v>1167.6098174289573</v>
      </c>
    </row>
    <row r="940" spans="1:12" x14ac:dyDescent="0.25">
      <c r="A940">
        <f t="shared" si="70"/>
        <v>276.12304078283017</v>
      </c>
      <c r="B940">
        <f t="shared" si="71"/>
        <v>301.78191614593095</v>
      </c>
      <c r="C940">
        <f t="shared" si="72"/>
        <v>318.31550846187793</v>
      </c>
      <c r="D940">
        <f t="shared" si="73"/>
        <v>361.5560429293007</v>
      </c>
      <c r="E940">
        <f t="shared" si="74"/>
        <v>342.17175987858138</v>
      </c>
      <c r="F940">
        <f t="shared" si="66"/>
        <v>332.92505353319547</v>
      </c>
      <c r="G940">
        <f t="shared" si="67"/>
        <v>302.85338842975904</v>
      </c>
      <c r="H940">
        <f t="shared" si="68"/>
        <v>667.12289562288527</v>
      </c>
      <c r="I940">
        <f t="shared" si="69"/>
        <v>848.69036454394484</v>
      </c>
      <c r="J940">
        <f t="shared" si="63"/>
        <v>322.27829269824679</v>
      </c>
      <c r="K940">
        <f t="shared" si="64"/>
        <v>608.18940294030085</v>
      </c>
      <c r="L940">
        <f t="shared" si="65"/>
        <v>1167.8942147562677</v>
      </c>
    </row>
    <row r="941" spans="1:12" x14ac:dyDescent="0.25">
      <c r="A941">
        <f t="shared" si="70"/>
        <v>276.21779848485039</v>
      </c>
      <c r="B941">
        <f t="shared" si="71"/>
        <v>301.82039407376806</v>
      </c>
      <c r="C941">
        <f t="shared" si="72"/>
        <v>318.36638535269714</v>
      </c>
      <c r="D941">
        <f t="shared" si="73"/>
        <v>361.67742424243204</v>
      </c>
      <c r="E941">
        <f t="shared" si="74"/>
        <v>342.31562019155569</v>
      </c>
      <c r="F941">
        <f t="shared" si="66"/>
        <v>333.17539419895371</v>
      </c>
      <c r="G941">
        <f t="shared" si="67"/>
        <v>302.9132782369216</v>
      </c>
      <c r="H941">
        <f t="shared" si="68"/>
        <v>667.85716817294724</v>
      </c>
      <c r="I941">
        <f t="shared" si="69"/>
        <v>849.20818837291677</v>
      </c>
      <c r="J941">
        <f t="shared" si="63"/>
        <v>322.36301749854698</v>
      </c>
      <c r="K941">
        <f t="shared" si="64"/>
        <v>608.31400835084196</v>
      </c>
      <c r="L941">
        <f t="shared" si="65"/>
        <v>1168.1786120835782</v>
      </c>
    </row>
    <row r="942" spans="1:12" x14ac:dyDescent="0.25">
      <c r="A942">
        <f t="shared" si="70"/>
        <v>276.31255618687061</v>
      </c>
      <c r="B942">
        <f t="shared" si="71"/>
        <v>301.85887200160516</v>
      </c>
      <c r="C942">
        <f t="shared" si="72"/>
        <v>318.41726224351635</v>
      </c>
      <c r="D942">
        <f t="shared" si="73"/>
        <v>361.79880555556338</v>
      </c>
      <c r="E942">
        <f t="shared" si="74"/>
        <v>342.45948050453001</v>
      </c>
      <c r="F942">
        <f t="shared" si="66"/>
        <v>333.42573486471196</v>
      </c>
      <c r="G942">
        <f t="shared" si="67"/>
        <v>302.97316804408416</v>
      </c>
      <c r="H942">
        <f t="shared" si="68"/>
        <v>668.59144072300921</v>
      </c>
      <c r="I942">
        <f t="shared" si="69"/>
        <v>849.72601220188869</v>
      </c>
      <c r="J942">
        <f t="shared" si="63"/>
        <v>322.44774229884717</v>
      </c>
      <c r="K942">
        <f t="shared" si="64"/>
        <v>608.43861376138307</v>
      </c>
      <c r="L942">
        <f t="shared" si="65"/>
        <v>1168.4630094108886</v>
      </c>
    </row>
    <row r="943" spans="1:12" x14ac:dyDescent="0.25">
      <c r="A943">
        <f t="shared" si="70"/>
        <v>276.40731388889083</v>
      </c>
      <c r="B943">
        <f t="shared" si="71"/>
        <v>301.89734992944227</v>
      </c>
      <c r="C943">
        <f t="shared" si="72"/>
        <v>318.46813913433556</v>
      </c>
      <c r="D943">
        <f t="shared" si="73"/>
        <v>361.92018686869471</v>
      </c>
      <c r="E943">
        <f t="shared" si="74"/>
        <v>342.60334081750432</v>
      </c>
      <c r="F943">
        <f t="shared" si="66"/>
        <v>333.6760755304702</v>
      </c>
      <c r="G943">
        <f t="shared" si="67"/>
        <v>303.03305785124672</v>
      </c>
      <c r="H943">
        <f t="shared" si="68"/>
        <v>669.32571327307119</v>
      </c>
      <c r="I943">
        <f t="shared" si="69"/>
        <v>850.24383603086062</v>
      </c>
      <c r="J943">
        <f t="shared" si="63"/>
        <v>322.53246709914737</v>
      </c>
      <c r="K943">
        <f t="shared" si="64"/>
        <v>608.56321917192417</v>
      </c>
      <c r="L943">
        <f t="shared" si="65"/>
        <v>1168.7474067381991</v>
      </c>
    </row>
    <row r="944" spans="1:12" x14ac:dyDescent="0.25">
      <c r="A944">
        <f t="shared" si="70"/>
        <v>276.50207159091104</v>
      </c>
      <c r="B944">
        <f t="shared" si="71"/>
        <v>301.93582785727938</v>
      </c>
      <c r="C944">
        <f t="shared" si="72"/>
        <v>318.51901602515477</v>
      </c>
      <c r="D944">
        <f t="shared" si="73"/>
        <v>362.04156818182605</v>
      </c>
      <c r="E944">
        <f t="shared" si="74"/>
        <v>342.74720113047863</v>
      </c>
      <c r="F944">
        <f t="shared" si="66"/>
        <v>333.92641619622844</v>
      </c>
      <c r="G944">
        <f t="shared" si="67"/>
        <v>303.09294765840929</v>
      </c>
      <c r="H944">
        <f t="shared" si="68"/>
        <v>670.05998582313316</v>
      </c>
      <c r="I944">
        <f t="shared" si="69"/>
        <v>850.76165985983255</v>
      </c>
      <c r="J944">
        <f t="shared" ref="J944:J1007" si="75">J943+J$811</f>
        <v>322.61719189944756</v>
      </c>
      <c r="K944">
        <f t="shared" ref="K944:K1007" si="76">K943+K$811</f>
        <v>608.68782458246528</v>
      </c>
      <c r="L944">
        <f t="shared" ref="L944:L1007" si="77">L943+L$811</f>
        <v>1169.0318040655095</v>
      </c>
    </row>
    <row r="945" spans="1:12" x14ac:dyDescent="0.25">
      <c r="A945">
        <f t="shared" si="70"/>
        <v>276.59682929293126</v>
      </c>
      <c r="B945">
        <f t="shared" si="71"/>
        <v>301.97430578511648</v>
      </c>
      <c r="C945">
        <f t="shared" si="72"/>
        <v>318.56989291597398</v>
      </c>
      <c r="D945">
        <f t="shared" si="73"/>
        <v>362.16294949495739</v>
      </c>
      <c r="E945">
        <f t="shared" si="74"/>
        <v>342.89106144345294</v>
      </c>
      <c r="F945">
        <f t="shared" si="66"/>
        <v>334.17675686198669</v>
      </c>
      <c r="G945">
        <f t="shared" si="67"/>
        <v>303.15283746557185</v>
      </c>
      <c r="H945">
        <f t="shared" si="68"/>
        <v>670.79425837319513</v>
      </c>
      <c r="I945">
        <f t="shared" si="69"/>
        <v>851.27948368880448</v>
      </c>
      <c r="J945">
        <f t="shared" si="75"/>
        <v>322.70191669974776</v>
      </c>
      <c r="K945">
        <f t="shared" si="76"/>
        <v>608.81242999300639</v>
      </c>
      <c r="L945">
        <f t="shared" si="77"/>
        <v>1169.3162013928199</v>
      </c>
    </row>
    <row r="946" spans="1:12" x14ac:dyDescent="0.25">
      <c r="A946">
        <f t="shared" si="70"/>
        <v>276.69158699495148</v>
      </c>
      <c r="B946">
        <f t="shared" si="71"/>
        <v>302.01278371295359</v>
      </c>
      <c r="C946">
        <f t="shared" si="72"/>
        <v>318.62076980679319</v>
      </c>
      <c r="D946">
        <f t="shared" si="73"/>
        <v>362.28433080808873</v>
      </c>
      <c r="E946">
        <f t="shared" si="74"/>
        <v>343.03492175642725</v>
      </c>
      <c r="F946">
        <f t="shared" si="66"/>
        <v>334.42709752774493</v>
      </c>
      <c r="G946">
        <f t="shared" si="67"/>
        <v>303.21272727273441</v>
      </c>
      <c r="H946">
        <f t="shared" si="68"/>
        <v>671.52853092325711</v>
      </c>
      <c r="I946">
        <f t="shared" si="69"/>
        <v>851.7973075177764</v>
      </c>
      <c r="J946">
        <f t="shared" si="75"/>
        <v>322.78664150004795</v>
      </c>
      <c r="K946">
        <f t="shared" si="76"/>
        <v>608.9370354035475</v>
      </c>
      <c r="L946">
        <f t="shared" si="77"/>
        <v>1169.6005987201304</v>
      </c>
    </row>
    <row r="947" spans="1:12" x14ac:dyDescent="0.25">
      <c r="A947">
        <f t="shared" si="70"/>
        <v>276.7863446969717</v>
      </c>
      <c r="B947">
        <f t="shared" si="71"/>
        <v>302.0512616407907</v>
      </c>
      <c r="C947">
        <f t="shared" si="72"/>
        <v>318.6716466976124</v>
      </c>
      <c r="D947">
        <f t="shared" si="73"/>
        <v>362.40571212122006</v>
      </c>
      <c r="E947">
        <f t="shared" si="74"/>
        <v>343.17878206940156</v>
      </c>
      <c r="F947">
        <f t="shared" si="66"/>
        <v>334.67743819350318</v>
      </c>
      <c r="G947">
        <f t="shared" si="67"/>
        <v>303.27261707989697</v>
      </c>
      <c r="H947">
        <f t="shared" si="68"/>
        <v>672.26280347331908</v>
      </c>
      <c r="I947">
        <f t="shared" si="69"/>
        <v>852.31513134674833</v>
      </c>
      <c r="J947">
        <f t="shared" si="75"/>
        <v>322.87136630034814</v>
      </c>
      <c r="K947">
        <f t="shared" si="76"/>
        <v>609.06164081408861</v>
      </c>
      <c r="L947">
        <f t="shared" si="77"/>
        <v>1169.8849960474408</v>
      </c>
    </row>
    <row r="948" spans="1:12" x14ac:dyDescent="0.25">
      <c r="A948">
        <f t="shared" si="70"/>
        <v>276.88110239899191</v>
      </c>
      <c r="B948">
        <f t="shared" si="71"/>
        <v>302.08973956862781</v>
      </c>
      <c r="C948">
        <f t="shared" si="72"/>
        <v>318.72252358843161</v>
      </c>
      <c r="D948">
        <f t="shared" si="73"/>
        <v>362.5270934343514</v>
      </c>
      <c r="E948">
        <f t="shared" si="74"/>
        <v>343.32264238237588</v>
      </c>
      <c r="F948">
        <f t="shared" si="66"/>
        <v>334.92777885926142</v>
      </c>
      <c r="G948">
        <f t="shared" si="67"/>
        <v>303.33250688705954</v>
      </c>
      <c r="H948">
        <f t="shared" si="68"/>
        <v>672.99707602338106</v>
      </c>
      <c r="I948">
        <f t="shared" si="69"/>
        <v>852.83295517572026</v>
      </c>
      <c r="J948">
        <f t="shared" si="75"/>
        <v>322.95609110064834</v>
      </c>
      <c r="K948">
        <f t="shared" si="76"/>
        <v>609.18624622462971</v>
      </c>
      <c r="L948">
        <f t="shared" si="77"/>
        <v>1170.1693933747513</v>
      </c>
    </row>
    <row r="949" spans="1:12" x14ac:dyDescent="0.25">
      <c r="A949">
        <f t="shared" si="70"/>
        <v>276.97586010101213</v>
      </c>
      <c r="B949">
        <f t="shared" si="71"/>
        <v>302.12821749646491</v>
      </c>
      <c r="C949">
        <f t="shared" si="72"/>
        <v>318.77340047925082</v>
      </c>
      <c r="D949">
        <f t="shared" si="73"/>
        <v>362.64847474748274</v>
      </c>
      <c r="E949">
        <f t="shared" si="74"/>
        <v>343.46650269535019</v>
      </c>
      <c r="F949">
        <f t="shared" si="66"/>
        <v>335.17811952501967</v>
      </c>
      <c r="G949">
        <f t="shared" si="67"/>
        <v>303.3923966942221</v>
      </c>
      <c r="H949">
        <f t="shared" si="68"/>
        <v>673.73134857344303</v>
      </c>
      <c r="I949">
        <f t="shared" si="69"/>
        <v>853.35077900469219</v>
      </c>
      <c r="J949">
        <f t="shared" si="75"/>
        <v>323.04081590094853</v>
      </c>
      <c r="K949">
        <f t="shared" si="76"/>
        <v>609.31085163517082</v>
      </c>
      <c r="L949">
        <f t="shared" si="77"/>
        <v>1170.4537907020617</v>
      </c>
    </row>
    <row r="950" spans="1:12" x14ac:dyDescent="0.25">
      <c r="A950">
        <f t="shared" si="70"/>
        <v>277.07061780303235</v>
      </c>
      <c r="B950">
        <f t="shared" si="71"/>
        <v>302.16669542430202</v>
      </c>
      <c r="C950">
        <f t="shared" si="72"/>
        <v>318.82427737007004</v>
      </c>
      <c r="D950">
        <f t="shared" si="73"/>
        <v>362.76985606061407</v>
      </c>
      <c r="E950">
        <f t="shared" si="74"/>
        <v>343.6103630083245</v>
      </c>
      <c r="F950">
        <f t="shared" si="66"/>
        <v>335.42846019077791</v>
      </c>
      <c r="G950">
        <f t="shared" si="67"/>
        <v>303.45228650138466</v>
      </c>
      <c r="H950">
        <f t="shared" si="68"/>
        <v>674.465621123505</v>
      </c>
      <c r="I950">
        <f t="shared" si="69"/>
        <v>853.86860283366411</v>
      </c>
      <c r="J950">
        <f t="shared" si="75"/>
        <v>323.12554070124872</v>
      </c>
      <c r="K950">
        <f t="shared" si="76"/>
        <v>609.43545704571193</v>
      </c>
      <c r="L950">
        <f t="shared" si="77"/>
        <v>1170.7381880293722</v>
      </c>
    </row>
    <row r="951" spans="1:12" x14ac:dyDescent="0.25">
      <c r="A951">
        <f t="shared" si="70"/>
        <v>277.16537550505257</v>
      </c>
      <c r="B951">
        <f t="shared" si="71"/>
        <v>302.20517335213913</v>
      </c>
      <c r="C951">
        <f t="shared" si="72"/>
        <v>318.87515426088925</v>
      </c>
      <c r="D951">
        <f t="shared" si="73"/>
        <v>362.89123737374541</v>
      </c>
      <c r="E951">
        <f t="shared" si="74"/>
        <v>343.75422332129881</v>
      </c>
      <c r="F951">
        <f t="shared" ref="F951:F1014" si="78">F950+F$690</f>
        <v>335.67880085653616</v>
      </c>
      <c r="G951">
        <f t="shared" ref="G951:G1014" si="79">G950+G$690</f>
        <v>303.51217630854723</v>
      </c>
      <c r="H951">
        <f t="shared" ref="H951:H1014" si="80">H950+H$690</f>
        <v>675.19989367356698</v>
      </c>
      <c r="I951">
        <f t="shared" ref="I951:I1014" si="81">I950+I$690</f>
        <v>854.38642666263604</v>
      </c>
      <c r="J951">
        <f t="shared" si="75"/>
        <v>323.21026550154892</v>
      </c>
      <c r="K951">
        <f t="shared" si="76"/>
        <v>609.56006245625304</v>
      </c>
      <c r="L951">
        <f t="shared" si="77"/>
        <v>1171.0225853566826</v>
      </c>
    </row>
    <row r="952" spans="1:12" x14ac:dyDescent="0.25">
      <c r="A952">
        <f t="shared" si="70"/>
        <v>277.26013320707278</v>
      </c>
      <c r="B952">
        <f t="shared" si="71"/>
        <v>302.24365127997623</v>
      </c>
      <c r="C952">
        <f t="shared" si="72"/>
        <v>318.92603115170846</v>
      </c>
      <c r="D952">
        <f t="shared" si="73"/>
        <v>363.01261868687675</v>
      </c>
      <c r="E952">
        <f t="shared" si="74"/>
        <v>343.89808363427312</v>
      </c>
      <c r="F952">
        <f t="shared" si="78"/>
        <v>335.9291415222944</v>
      </c>
      <c r="G952">
        <f t="shared" si="79"/>
        <v>303.57206611570979</v>
      </c>
      <c r="H952">
        <f t="shared" si="80"/>
        <v>675.93416622362895</v>
      </c>
      <c r="I952">
        <f t="shared" si="81"/>
        <v>854.90425049160797</v>
      </c>
      <c r="J952">
        <f t="shared" si="75"/>
        <v>323.29499030184911</v>
      </c>
      <c r="K952">
        <f t="shared" si="76"/>
        <v>609.68466786679414</v>
      </c>
      <c r="L952">
        <f t="shared" si="77"/>
        <v>1171.3069826839931</v>
      </c>
    </row>
    <row r="953" spans="1:12" x14ac:dyDescent="0.25">
      <c r="A953">
        <f t="shared" si="70"/>
        <v>277.354890909093</v>
      </c>
      <c r="B953">
        <f t="shared" si="71"/>
        <v>302.28212920781334</v>
      </c>
      <c r="C953">
        <f t="shared" si="72"/>
        <v>318.97690804252767</v>
      </c>
      <c r="D953">
        <f t="shared" si="73"/>
        <v>363.13400000000809</v>
      </c>
      <c r="E953">
        <f t="shared" si="74"/>
        <v>344.04194394724743</v>
      </c>
      <c r="F953">
        <f t="shared" si="78"/>
        <v>336.17948218805265</v>
      </c>
      <c r="G953">
        <f t="shared" si="79"/>
        <v>303.63195592287235</v>
      </c>
      <c r="H953">
        <f t="shared" si="80"/>
        <v>676.66843877369092</v>
      </c>
      <c r="I953">
        <f t="shared" si="81"/>
        <v>855.4220743205799</v>
      </c>
      <c r="J953">
        <f t="shared" si="75"/>
        <v>323.37971510214931</v>
      </c>
      <c r="K953">
        <f t="shared" si="76"/>
        <v>609.80927327733525</v>
      </c>
      <c r="L953">
        <f t="shared" si="77"/>
        <v>1171.5913800113035</v>
      </c>
    </row>
    <row r="954" spans="1:12" x14ac:dyDescent="0.25">
      <c r="A954">
        <f t="shared" si="70"/>
        <v>277.44964861111322</v>
      </c>
      <c r="B954">
        <f t="shared" si="71"/>
        <v>302.32060713565045</v>
      </c>
      <c r="C954">
        <f t="shared" si="72"/>
        <v>319.02778493334688</v>
      </c>
      <c r="D954">
        <f t="shared" si="73"/>
        <v>363.25538131313942</v>
      </c>
      <c r="E954">
        <f t="shared" si="74"/>
        <v>344.18580426022174</v>
      </c>
      <c r="F954">
        <f t="shared" si="78"/>
        <v>336.42982285381089</v>
      </c>
      <c r="G954">
        <f t="shared" si="79"/>
        <v>303.69184573003491</v>
      </c>
      <c r="H954">
        <f t="shared" si="80"/>
        <v>677.4027113237529</v>
      </c>
      <c r="I954">
        <f t="shared" si="81"/>
        <v>855.93989814955182</v>
      </c>
      <c r="J954">
        <f t="shared" si="75"/>
        <v>323.4644399024495</v>
      </c>
      <c r="K954">
        <f t="shared" si="76"/>
        <v>609.93387868787636</v>
      </c>
      <c r="L954">
        <f t="shared" si="77"/>
        <v>1171.8757773386139</v>
      </c>
    </row>
    <row r="955" spans="1:12" x14ac:dyDescent="0.25">
      <c r="A955">
        <f t="shared" si="70"/>
        <v>277.54440631313344</v>
      </c>
      <c r="B955">
        <f t="shared" si="71"/>
        <v>302.35908506348756</v>
      </c>
      <c r="C955">
        <f t="shared" si="72"/>
        <v>319.07866182416609</v>
      </c>
      <c r="D955">
        <f t="shared" si="73"/>
        <v>363.37676262627076</v>
      </c>
      <c r="E955">
        <f t="shared" si="74"/>
        <v>344.32966457319606</v>
      </c>
      <c r="F955">
        <f t="shared" si="78"/>
        <v>336.68016351956913</v>
      </c>
      <c r="G955">
        <f t="shared" si="79"/>
        <v>303.75173553719748</v>
      </c>
      <c r="H955">
        <f t="shared" si="80"/>
        <v>678.13698387381487</v>
      </c>
      <c r="I955">
        <f t="shared" si="81"/>
        <v>856.45772197852375</v>
      </c>
      <c r="J955">
        <f t="shared" si="75"/>
        <v>323.54916470274969</v>
      </c>
      <c r="K955">
        <f t="shared" si="76"/>
        <v>610.05848409841747</v>
      </c>
      <c r="L955">
        <f t="shared" si="77"/>
        <v>1172.1601746659244</v>
      </c>
    </row>
    <row r="956" spans="1:12" x14ac:dyDescent="0.25">
      <c r="A956">
        <f t="shared" si="70"/>
        <v>277.63916401515365</v>
      </c>
      <c r="B956">
        <f t="shared" si="71"/>
        <v>302.39756299132466</v>
      </c>
      <c r="C956">
        <f t="shared" si="72"/>
        <v>319.1295387149853</v>
      </c>
      <c r="D956">
        <f t="shared" si="73"/>
        <v>363.4981439394021</v>
      </c>
      <c r="E956">
        <f t="shared" si="74"/>
        <v>344.47352488617037</v>
      </c>
      <c r="F956">
        <f t="shared" si="78"/>
        <v>336.93050418532738</v>
      </c>
      <c r="G956">
        <f t="shared" si="79"/>
        <v>303.81162534436004</v>
      </c>
      <c r="H956">
        <f t="shared" si="80"/>
        <v>678.87125642387684</v>
      </c>
      <c r="I956">
        <f t="shared" si="81"/>
        <v>856.97554580749568</v>
      </c>
      <c r="J956">
        <f t="shared" si="75"/>
        <v>323.63388950304989</v>
      </c>
      <c r="K956">
        <f t="shared" si="76"/>
        <v>610.18308950895857</v>
      </c>
      <c r="L956">
        <f t="shared" si="77"/>
        <v>1172.4445719932348</v>
      </c>
    </row>
    <row r="957" spans="1:12" x14ac:dyDescent="0.25">
      <c r="A957">
        <f t="shared" si="70"/>
        <v>277.73392171717387</v>
      </c>
      <c r="B957">
        <f t="shared" si="71"/>
        <v>302.43604091916177</v>
      </c>
      <c r="C957">
        <f t="shared" si="72"/>
        <v>319.18041560580451</v>
      </c>
      <c r="D957">
        <f t="shared" si="73"/>
        <v>363.61952525253344</v>
      </c>
      <c r="E957">
        <f t="shared" si="74"/>
        <v>344.61738519914468</v>
      </c>
      <c r="F957">
        <f t="shared" si="78"/>
        <v>337.18084485108562</v>
      </c>
      <c r="G957">
        <f t="shared" si="79"/>
        <v>303.8715151515226</v>
      </c>
      <c r="H957">
        <f t="shared" si="80"/>
        <v>679.60552897393882</v>
      </c>
      <c r="I957">
        <f t="shared" si="81"/>
        <v>857.49336963646761</v>
      </c>
      <c r="J957">
        <f t="shared" si="75"/>
        <v>323.71861430335008</v>
      </c>
      <c r="K957">
        <f t="shared" si="76"/>
        <v>610.30769491949968</v>
      </c>
      <c r="L957">
        <f t="shared" si="77"/>
        <v>1172.7289693205453</v>
      </c>
    </row>
    <row r="958" spans="1:12" x14ac:dyDescent="0.25">
      <c r="A958">
        <f t="shared" si="70"/>
        <v>277.82867941919409</v>
      </c>
      <c r="B958">
        <f t="shared" si="71"/>
        <v>302.47451884699888</v>
      </c>
      <c r="C958">
        <f t="shared" si="72"/>
        <v>319.23129249662372</v>
      </c>
      <c r="D958">
        <f t="shared" si="73"/>
        <v>363.74090656566477</v>
      </c>
      <c r="E958">
        <f t="shared" si="74"/>
        <v>344.76124551211899</v>
      </c>
      <c r="F958">
        <f t="shared" si="78"/>
        <v>337.43118551684387</v>
      </c>
      <c r="G958">
        <f t="shared" si="79"/>
        <v>303.93140495868516</v>
      </c>
      <c r="H958">
        <f t="shared" si="80"/>
        <v>680.33980152400079</v>
      </c>
      <c r="I958">
        <f t="shared" si="81"/>
        <v>858.01119346543953</v>
      </c>
      <c r="J958">
        <f t="shared" si="75"/>
        <v>323.80333910365027</v>
      </c>
      <c r="K958">
        <f t="shared" si="76"/>
        <v>610.43230033004079</v>
      </c>
      <c r="L958">
        <f t="shared" si="77"/>
        <v>1173.0133666478557</v>
      </c>
    </row>
    <row r="959" spans="1:12" x14ac:dyDescent="0.25">
      <c r="A959">
        <f t="shared" si="70"/>
        <v>277.92343712121431</v>
      </c>
      <c r="B959">
        <f t="shared" si="71"/>
        <v>302.51299677483598</v>
      </c>
      <c r="C959">
        <f t="shared" si="72"/>
        <v>319.28216938744293</v>
      </c>
      <c r="D959">
        <f t="shared" si="73"/>
        <v>363.86228787879611</v>
      </c>
      <c r="E959">
        <f t="shared" si="74"/>
        <v>344.9051058250933</v>
      </c>
      <c r="F959">
        <f t="shared" si="78"/>
        <v>337.68152618260211</v>
      </c>
      <c r="G959">
        <f t="shared" si="79"/>
        <v>303.99129476584773</v>
      </c>
      <c r="H959">
        <f t="shared" si="80"/>
        <v>681.07407407406276</v>
      </c>
      <c r="I959">
        <f t="shared" si="81"/>
        <v>858.52901729441146</v>
      </c>
      <c r="J959">
        <f t="shared" si="75"/>
        <v>323.88806390395047</v>
      </c>
      <c r="K959">
        <f t="shared" si="76"/>
        <v>610.5569057405819</v>
      </c>
      <c r="L959">
        <f t="shared" si="77"/>
        <v>1173.2977639751662</v>
      </c>
    </row>
    <row r="960" spans="1:12" x14ac:dyDescent="0.25">
      <c r="A960">
        <f t="shared" si="70"/>
        <v>278.01819482323452</v>
      </c>
      <c r="B960">
        <f t="shared" si="71"/>
        <v>302.55147470267309</v>
      </c>
      <c r="C960">
        <f t="shared" si="72"/>
        <v>319.33304627826215</v>
      </c>
      <c r="D960">
        <f t="shared" si="73"/>
        <v>363.98366919192745</v>
      </c>
      <c r="E960">
        <f t="shared" si="74"/>
        <v>345.04896613806761</v>
      </c>
      <c r="F960">
        <f t="shared" si="78"/>
        <v>337.93186684836036</v>
      </c>
      <c r="G960">
        <f t="shared" si="79"/>
        <v>304.05118457301029</v>
      </c>
      <c r="H960">
        <f t="shared" si="80"/>
        <v>681.80834662412474</v>
      </c>
      <c r="I960">
        <f t="shared" si="81"/>
        <v>859.04684112338339</v>
      </c>
      <c r="J960">
        <f t="shared" si="75"/>
        <v>323.97278870425066</v>
      </c>
      <c r="K960">
        <f t="shared" si="76"/>
        <v>610.681511151123</v>
      </c>
      <c r="L960">
        <f t="shared" si="77"/>
        <v>1173.5821613024766</v>
      </c>
    </row>
    <row r="961" spans="1:12" x14ac:dyDescent="0.25">
      <c r="A961">
        <f t="shared" si="70"/>
        <v>278.11295252525474</v>
      </c>
      <c r="B961">
        <f t="shared" si="71"/>
        <v>302.5899526305102</v>
      </c>
      <c r="C961">
        <f t="shared" si="72"/>
        <v>319.38392316908136</v>
      </c>
      <c r="D961">
        <f t="shared" si="73"/>
        <v>364.10505050505878</v>
      </c>
      <c r="E961">
        <f t="shared" si="74"/>
        <v>345.19282645104192</v>
      </c>
      <c r="F961">
        <f t="shared" si="78"/>
        <v>338.1822075141186</v>
      </c>
      <c r="G961">
        <f t="shared" si="79"/>
        <v>304.11107438017285</v>
      </c>
      <c r="H961">
        <f t="shared" si="80"/>
        <v>682.54261917418671</v>
      </c>
      <c r="I961">
        <f t="shared" si="81"/>
        <v>859.56466495235532</v>
      </c>
      <c r="J961">
        <f t="shared" si="75"/>
        <v>324.05751350455085</v>
      </c>
      <c r="K961">
        <f t="shared" si="76"/>
        <v>610.80611656166411</v>
      </c>
      <c r="L961">
        <f t="shared" si="77"/>
        <v>1173.8665586297871</v>
      </c>
    </row>
    <row r="962" spans="1:12" x14ac:dyDescent="0.25">
      <c r="A962">
        <f t="shared" si="70"/>
        <v>278.20771022727496</v>
      </c>
      <c r="B962">
        <f t="shared" si="71"/>
        <v>302.6284305583473</v>
      </c>
      <c r="C962">
        <f t="shared" si="72"/>
        <v>319.43480005990057</v>
      </c>
      <c r="D962">
        <f t="shared" si="73"/>
        <v>364.22643181819012</v>
      </c>
      <c r="E962">
        <f t="shared" si="74"/>
        <v>345.33668676401624</v>
      </c>
      <c r="F962">
        <f t="shared" si="78"/>
        <v>338.43254817987685</v>
      </c>
      <c r="G962">
        <f t="shared" si="79"/>
        <v>304.17096418733541</v>
      </c>
      <c r="H962">
        <f t="shared" si="80"/>
        <v>683.27689172424869</v>
      </c>
      <c r="I962">
        <f t="shared" si="81"/>
        <v>860.08248878132724</v>
      </c>
      <c r="J962">
        <f t="shared" si="75"/>
        <v>324.14223830485105</v>
      </c>
      <c r="K962">
        <f t="shared" si="76"/>
        <v>610.93072197220522</v>
      </c>
      <c r="L962">
        <f t="shared" si="77"/>
        <v>1174.1509559570975</v>
      </c>
    </row>
    <row r="963" spans="1:12" x14ac:dyDescent="0.25">
      <c r="A963">
        <f t="shared" si="70"/>
        <v>278.30246792929518</v>
      </c>
      <c r="B963">
        <f t="shared" si="71"/>
        <v>302.66690848618441</v>
      </c>
      <c r="C963">
        <f t="shared" si="72"/>
        <v>319.48567695071978</v>
      </c>
      <c r="D963">
        <f t="shared" si="73"/>
        <v>364.34781313132146</v>
      </c>
      <c r="E963">
        <f t="shared" si="74"/>
        <v>345.48054707699055</v>
      </c>
      <c r="F963">
        <f t="shared" si="78"/>
        <v>338.68288884563509</v>
      </c>
      <c r="G963">
        <f t="shared" si="79"/>
        <v>304.23085399449798</v>
      </c>
      <c r="H963">
        <f t="shared" si="80"/>
        <v>684.01116427431066</v>
      </c>
      <c r="I963">
        <f t="shared" si="81"/>
        <v>860.60031261029917</v>
      </c>
      <c r="J963">
        <f t="shared" si="75"/>
        <v>324.22696310515124</v>
      </c>
      <c r="K963">
        <f t="shared" si="76"/>
        <v>611.05532738274633</v>
      </c>
      <c r="L963">
        <f t="shared" si="77"/>
        <v>1174.4353532844079</v>
      </c>
    </row>
    <row r="964" spans="1:12" x14ac:dyDescent="0.25">
      <c r="A964">
        <f t="shared" si="70"/>
        <v>278.39722563131539</v>
      </c>
      <c r="B964">
        <f t="shared" si="71"/>
        <v>302.70538641402152</v>
      </c>
      <c r="C964">
        <f t="shared" si="72"/>
        <v>319.53655384153899</v>
      </c>
      <c r="D964">
        <f t="shared" si="73"/>
        <v>364.4691944444528</v>
      </c>
      <c r="E964">
        <f t="shared" si="74"/>
        <v>345.62440738996486</v>
      </c>
      <c r="F964">
        <f t="shared" si="78"/>
        <v>338.93322951139334</v>
      </c>
      <c r="G964">
        <f t="shared" si="79"/>
        <v>304.29074380166054</v>
      </c>
      <c r="H964">
        <f t="shared" si="80"/>
        <v>684.74543682437263</v>
      </c>
      <c r="I964">
        <f t="shared" si="81"/>
        <v>861.1181364392711</v>
      </c>
      <c r="J964">
        <f t="shared" si="75"/>
        <v>324.31168790545144</v>
      </c>
      <c r="K964">
        <f t="shared" si="76"/>
        <v>611.17993279328743</v>
      </c>
      <c r="L964">
        <f t="shared" si="77"/>
        <v>1174.7197506117184</v>
      </c>
    </row>
    <row r="965" spans="1:12" x14ac:dyDescent="0.25">
      <c r="A965">
        <f t="shared" si="70"/>
        <v>278.49198333333561</v>
      </c>
      <c r="B965">
        <f t="shared" si="71"/>
        <v>302.74386434185863</v>
      </c>
      <c r="C965">
        <f t="shared" si="72"/>
        <v>319.5874307323582</v>
      </c>
      <c r="D965">
        <f t="shared" si="73"/>
        <v>364.59057575758413</v>
      </c>
      <c r="E965">
        <f t="shared" si="74"/>
        <v>345.76826770293917</v>
      </c>
      <c r="F965">
        <f t="shared" si="78"/>
        <v>339.18357017715158</v>
      </c>
      <c r="G965">
        <f t="shared" si="79"/>
        <v>304.3506336088231</v>
      </c>
      <c r="H965">
        <f t="shared" si="80"/>
        <v>685.47970937443461</v>
      </c>
      <c r="I965">
        <f t="shared" si="81"/>
        <v>861.63596026824302</v>
      </c>
      <c r="J965">
        <f t="shared" si="75"/>
        <v>324.39641270575163</v>
      </c>
      <c r="K965">
        <f t="shared" si="76"/>
        <v>611.30453820382854</v>
      </c>
      <c r="L965">
        <f t="shared" si="77"/>
        <v>1175.0041479390288</v>
      </c>
    </row>
    <row r="966" spans="1:12" x14ac:dyDescent="0.25">
      <c r="A966">
        <f t="shared" si="70"/>
        <v>278.58674103535583</v>
      </c>
      <c r="B966">
        <f t="shared" si="71"/>
        <v>302.78234226969573</v>
      </c>
      <c r="C966">
        <f t="shared" si="72"/>
        <v>319.63830762317741</v>
      </c>
      <c r="D966">
        <f t="shared" si="73"/>
        <v>364.71195707071547</v>
      </c>
      <c r="E966">
        <f t="shared" si="74"/>
        <v>345.91212801591348</v>
      </c>
      <c r="F966">
        <f t="shared" si="78"/>
        <v>339.43391084290982</v>
      </c>
      <c r="G966">
        <f t="shared" si="79"/>
        <v>304.41052341598566</v>
      </c>
      <c r="H966">
        <f t="shared" si="80"/>
        <v>686.21398192449658</v>
      </c>
      <c r="I966">
        <f t="shared" si="81"/>
        <v>862.15378409721495</v>
      </c>
      <c r="J966">
        <f t="shared" si="75"/>
        <v>324.48113750605182</v>
      </c>
      <c r="K966">
        <f t="shared" si="76"/>
        <v>611.42914361436965</v>
      </c>
      <c r="L966">
        <f t="shared" si="77"/>
        <v>1175.2885452663393</v>
      </c>
    </row>
    <row r="967" spans="1:12" x14ac:dyDescent="0.25">
      <c r="A967">
        <f t="shared" si="70"/>
        <v>278.68149873737605</v>
      </c>
      <c r="B967">
        <f t="shared" si="71"/>
        <v>302.82082019753284</v>
      </c>
      <c r="C967">
        <f t="shared" si="72"/>
        <v>319.68918451399662</v>
      </c>
      <c r="D967">
        <f t="shared" si="73"/>
        <v>364.83333838384681</v>
      </c>
      <c r="E967">
        <f t="shared" si="74"/>
        <v>346.05598832888779</v>
      </c>
      <c r="F967">
        <f t="shared" si="78"/>
        <v>339.68425150866807</v>
      </c>
      <c r="G967">
        <f t="shared" si="79"/>
        <v>304.47041322314823</v>
      </c>
      <c r="H967">
        <f t="shared" si="80"/>
        <v>686.94825447455855</v>
      </c>
      <c r="I967">
        <f t="shared" si="81"/>
        <v>862.67160792618688</v>
      </c>
      <c r="J967">
        <f t="shared" si="75"/>
        <v>324.56586230635202</v>
      </c>
      <c r="K967">
        <f t="shared" si="76"/>
        <v>611.55374902491076</v>
      </c>
      <c r="L967">
        <f t="shared" si="77"/>
        <v>1175.5729425936497</v>
      </c>
    </row>
    <row r="968" spans="1:12" x14ac:dyDescent="0.25">
      <c r="A968">
        <f t="shared" si="70"/>
        <v>278.77625643939626</v>
      </c>
      <c r="B968">
        <f t="shared" si="71"/>
        <v>302.85929812536995</v>
      </c>
      <c r="C968">
        <f t="shared" si="72"/>
        <v>319.74006140481583</v>
      </c>
      <c r="D968">
        <f t="shared" si="73"/>
        <v>364.95471969697815</v>
      </c>
      <c r="E968">
        <f t="shared" si="74"/>
        <v>346.1998486418621</v>
      </c>
      <c r="F968">
        <f t="shared" si="78"/>
        <v>339.93459217442631</v>
      </c>
      <c r="G968">
        <f t="shared" si="79"/>
        <v>304.53030303031079</v>
      </c>
      <c r="H968">
        <f t="shared" si="80"/>
        <v>687.68252702462053</v>
      </c>
      <c r="I968">
        <f t="shared" si="81"/>
        <v>863.18943175515881</v>
      </c>
      <c r="J968">
        <f t="shared" si="75"/>
        <v>324.65058710665221</v>
      </c>
      <c r="K968">
        <f t="shared" si="76"/>
        <v>611.67835443545187</v>
      </c>
      <c r="L968">
        <f t="shared" si="77"/>
        <v>1175.8573399209602</v>
      </c>
    </row>
    <row r="969" spans="1:12" x14ac:dyDescent="0.25">
      <c r="A969">
        <f t="shared" si="70"/>
        <v>278.87101414141648</v>
      </c>
      <c r="B969">
        <f t="shared" si="71"/>
        <v>302.89777605320705</v>
      </c>
      <c r="C969">
        <f t="shared" si="72"/>
        <v>319.79093829563504</v>
      </c>
      <c r="D969">
        <f t="shared" si="73"/>
        <v>365.07610101010948</v>
      </c>
      <c r="E969">
        <f t="shared" si="74"/>
        <v>346.34370895483642</v>
      </c>
      <c r="F969">
        <f t="shared" si="78"/>
        <v>340.18493284018456</v>
      </c>
      <c r="G969">
        <f t="shared" si="79"/>
        <v>304.59019283747335</v>
      </c>
      <c r="H969">
        <f t="shared" si="80"/>
        <v>688.4167995746825</v>
      </c>
      <c r="I969">
        <f t="shared" si="81"/>
        <v>863.70725558413073</v>
      </c>
      <c r="J969">
        <f t="shared" si="75"/>
        <v>324.7353119069524</v>
      </c>
      <c r="K969">
        <f t="shared" si="76"/>
        <v>611.80295984599297</v>
      </c>
      <c r="L969">
        <f t="shared" si="77"/>
        <v>1176.1417372482706</v>
      </c>
    </row>
    <row r="970" spans="1:12" x14ac:dyDescent="0.25">
      <c r="A970">
        <f t="shared" si="70"/>
        <v>278.9657718434367</v>
      </c>
      <c r="B970">
        <f t="shared" si="71"/>
        <v>302.93625398104416</v>
      </c>
      <c r="C970">
        <f t="shared" si="72"/>
        <v>319.84181518645426</v>
      </c>
      <c r="D970">
        <f t="shared" si="73"/>
        <v>365.19748232324082</v>
      </c>
      <c r="E970">
        <f t="shared" si="74"/>
        <v>346.48756926781073</v>
      </c>
      <c r="F970">
        <f t="shared" si="78"/>
        <v>340.4352735059428</v>
      </c>
      <c r="G970">
        <f t="shared" si="79"/>
        <v>304.65008264463592</v>
      </c>
      <c r="H970">
        <f t="shared" si="80"/>
        <v>689.15107212474447</v>
      </c>
      <c r="I970">
        <f t="shared" si="81"/>
        <v>864.22507941310266</v>
      </c>
      <c r="J970">
        <f t="shared" si="75"/>
        <v>324.8200367072526</v>
      </c>
      <c r="K970">
        <f t="shared" si="76"/>
        <v>611.92756525653408</v>
      </c>
      <c r="L970">
        <f t="shared" si="77"/>
        <v>1176.426134575581</v>
      </c>
    </row>
    <row r="971" spans="1:12" x14ac:dyDescent="0.25">
      <c r="A971">
        <f t="shared" si="70"/>
        <v>279.06052954545692</v>
      </c>
      <c r="B971">
        <f t="shared" si="71"/>
        <v>302.97473190888127</v>
      </c>
      <c r="C971">
        <f t="shared" si="72"/>
        <v>319.89269207727347</v>
      </c>
      <c r="D971">
        <f t="shared" si="73"/>
        <v>365.31886363637216</v>
      </c>
      <c r="E971">
        <f t="shared" si="74"/>
        <v>346.63142958078504</v>
      </c>
      <c r="F971">
        <f t="shared" si="78"/>
        <v>340.68561417170105</v>
      </c>
      <c r="G971">
        <f t="shared" si="79"/>
        <v>304.70997245179848</v>
      </c>
      <c r="H971">
        <f t="shared" si="80"/>
        <v>689.88534467480645</v>
      </c>
      <c r="I971">
        <f t="shared" si="81"/>
        <v>864.74290324207459</v>
      </c>
      <c r="J971">
        <f t="shared" si="75"/>
        <v>324.90476150755279</v>
      </c>
      <c r="K971">
        <f t="shared" si="76"/>
        <v>612.05217066707519</v>
      </c>
      <c r="L971">
        <f t="shared" si="77"/>
        <v>1176.7105319028915</v>
      </c>
    </row>
    <row r="972" spans="1:12" x14ac:dyDescent="0.25">
      <c r="A972">
        <f t="shared" si="70"/>
        <v>279.15528724747713</v>
      </c>
      <c r="B972">
        <f t="shared" si="71"/>
        <v>303.01320983671837</v>
      </c>
      <c r="C972">
        <f t="shared" si="72"/>
        <v>319.94356896809268</v>
      </c>
      <c r="D972">
        <f t="shared" si="73"/>
        <v>365.44024494950349</v>
      </c>
      <c r="E972">
        <f t="shared" si="74"/>
        <v>346.77528989375935</v>
      </c>
      <c r="F972">
        <f t="shared" si="78"/>
        <v>340.93595483745929</v>
      </c>
      <c r="G972">
        <f t="shared" si="79"/>
        <v>304.76986225896104</v>
      </c>
      <c r="H972">
        <f t="shared" si="80"/>
        <v>690.61961722486842</v>
      </c>
      <c r="I972">
        <f t="shared" si="81"/>
        <v>865.26072707104652</v>
      </c>
      <c r="J972">
        <f t="shared" si="75"/>
        <v>324.98948630785299</v>
      </c>
      <c r="K972">
        <f t="shared" si="76"/>
        <v>612.1767760776163</v>
      </c>
      <c r="L972">
        <f t="shared" si="77"/>
        <v>1176.9949292302019</v>
      </c>
    </row>
    <row r="973" spans="1:12" x14ac:dyDescent="0.25">
      <c r="A973">
        <f t="shared" si="70"/>
        <v>279.25004494949735</v>
      </c>
      <c r="B973">
        <f t="shared" si="71"/>
        <v>303.05168776455548</v>
      </c>
      <c r="C973">
        <f t="shared" si="72"/>
        <v>319.99444585891189</v>
      </c>
      <c r="D973">
        <f t="shared" si="73"/>
        <v>365.56162626263483</v>
      </c>
      <c r="E973">
        <f t="shared" si="74"/>
        <v>346.91915020673366</v>
      </c>
      <c r="F973">
        <f t="shared" si="78"/>
        <v>341.18629550321754</v>
      </c>
      <c r="G973">
        <f t="shared" si="79"/>
        <v>304.8297520661236</v>
      </c>
      <c r="H973">
        <f t="shared" si="80"/>
        <v>691.35388977493039</v>
      </c>
      <c r="I973">
        <f t="shared" si="81"/>
        <v>865.77855090001844</v>
      </c>
      <c r="J973">
        <f t="shared" si="75"/>
        <v>325.07421110815318</v>
      </c>
      <c r="K973">
        <f t="shared" si="76"/>
        <v>612.3013814881574</v>
      </c>
      <c r="L973">
        <f t="shared" si="77"/>
        <v>1177.2793265575124</v>
      </c>
    </row>
    <row r="974" spans="1:12" x14ac:dyDescent="0.25">
      <c r="A974">
        <f t="shared" si="70"/>
        <v>279.34480265151757</v>
      </c>
      <c r="B974">
        <f t="shared" si="71"/>
        <v>303.09016569239259</v>
      </c>
      <c r="C974">
        <f t="shared" si="72"/>
        <v>320.0453227497311</v>
      </c>
      <c r="D974">
        <f t="shared" si="73"/>
        <v>365.68300757576617</v>
      </c>
      <c r="E974">
        <f t="shared" si="74"/>
        <v>347.06301051970797</v>
      </c>
      <c r="F974">
        <f t="shared" si="78"/>
        <v>341.43663616897578</v>
      </c>
      <c r="G974">
        <f t="shared" si="79"/>
        <v>304.88964187328617</v>
      </c>
      <c r="H974">
        <f t="shared" si="80"/>
        <v>692.08816232499237</v>
      </c>
      <c r="I974">
        <f t="shared" si="81"/>
        <v>866.29637472899037</v>
      </c>
      <c r="J974">
        <f t="shared" si="75"/>
        <v>325.15893590845337</v>
      </c>
      <c r="K974">
        <f t="shared" si="76"/>
        <v>612.42598689869851</v>
      </c>
      <c r="L974">
        <f t="shared" si="77"/>
        <v>1177.5637238848228</v>
      </c>
    </row>
    <row r="975" spans="1:12" x14ac:dyDescent="0.25">
      <c r="A975">
        <f t="shared" si="70"/>
        <v>279.43956035353779</v>
      </c>
      <c r="B975">
        <f t="shared" si="71"/>
        <v>303.1286436202297</v>
      </c>
      <c r="C975">
        <f t="shared" si="72"/>
        <v>320.09619964055031</v>
      </c>
      <c r="D975">
        <f t="shared" si="73"/>
        <v>365.80438888889751</v>
      </c>
      <c r="E975">
        <f t="shared" si="74"/>
        <v>347.20687083268228</v>
      </c>
      <c r="F975">
        <f t="shared" si="78"/>
        <v>341.68697683473403</v>
      </c>
      <c r="G975">
        <f t="shared" si="79"/>
        <v>304.94953168044873</v>
      </c>
      <c r="H975">
        <f t="shared" si="80"/>
        <v>692.82243487505434</v>
      </c>
      <c r="I975">
        <f t="shared" si="81"/>
        <v>866.8141985579623</v>
      </c>
      <c r="J975">
        <f t="shared" si="75"/>
        <v>325.24366070875357</v>
      </c>
      <c r="K975">
        <f t="shared" si="76"/>
        <v>612.55059230923962</v>
      </c>
      <c r="L975">
        <f t="shared" si="77"/>
        <v>1177.8481212121333</v>
      </c>
    </row>
    <row r="976" spans="1:12" x14ac:dyDescent="0.25">
      <c r="A976">
        <f t="shared" si="70"/>
        <v>279.534318055558</v>
      </c>
      <c r="B976">
        <f t="shared" si="71"/>
        <v>303.1671215480668</v>
      </c>
      <c r="C976">
        <f t="shared" si="72"/>
        <v>320.14707653136952</v>
      </c>
      <c r="D976">
        <f t="shared" si="73"/>
        <v>365.92577020202884</v>
      </c>
      <c r="E976">
        <f t="shared" si="74"/>
        <v>347.3507311456566</v>
      </c>
      <c r="F976">
        <f t="shared" si="78"/>
        <v>341.93731750049227</v>
      </c>
      <c r="G976">
        <f t="shared" si="79"/>
        <v>305.00942148761129</v>
      </c>
      <c r="H976">
        <f t="shared" si="80"/>
        <v>693.55670742511631</v>
      </c>
      <c r="I976">
        <f t="shared" si="81"/>
        <v>867.33202238693423</v>
      </c>
      <c r="J976">
        <f t="shared" si="75"/>
        <v>325.32838550905376</v>
      </c>
      <c r="K976">
        <f t="shared" si="76"/>
        <v>612.67519771978073</v>
      </c>
      <c r="L976">
        <f t="shared" si="77"/>
        <v>1178.1325185394437</v>
      </c>
    </row>
    <row r="977" spans="1:12" x14ac:dyDescent="0.25">
      <c r="A977">
        <f t="shared" si="70"/>
        <v>279.62907575757822</v>
      </c>
      <c r="B977">
        <f t="shared" si="71"/>
        <v>303.20559947590391</v>
      </c>
      <c r="C977">
        <f t="shared" si="72"/>
        <v>320.19795342218873</v>
      </c>
      <c r="D977">
        <f t="shared" si="73"/>
        <v>366.04715151516018</v>
      </c>
      <c r="E977">
        <f t="shared" si="74"/>
        <v>347.49459145863091</v>
      </c>
      <c r="F977">
        <f t="shared" si="78"/>
        <v>342.18765816625051</v>
      </c>
      <c r="G977">
        <f t="shared" si="79"/>
        <v>305.06931129477385</v>
      </c>
      <c r="H977">
        <f t="shared" si="80"/>
        <v>694.29097997517829</v>
      </c>
      <c r="I977">
        <f t="shared" si="81"/>
        <v>867.84984621590615</v>
      </c>
      <c r="J977">
        <f t="shared" si="75"/>
        <v>325.41311030935395</v>
      </c>
      <c r="K977">
        <f t="shared" si="76"/>
        <v>612.79980313032183</v>
      </c>
      <c r="L977">
        <f t="shared" si="77"/>
        <v>1178.4169158667542</v>
      </c>
    </row>
    <row r="978" spans="1:12" x14ac:dyDescent="0.25">
      <c r="A978">
        <f t="shared" si="70"/>
        <v>279.72383345959844</v>
      </c>
      <c r="B978">
        <f t="shared" si="71"/>
        <v>303.24407740374102</v>
      </c>
      <c r="C978">
        <f t="shared" si="72"/>
        <v>320.24883031300794</v>
      </c>
      <c r="D978">
        <f t="shared" si="73"/>
        <v>366.16853282829152</v>
      </c>
      <c r="E978">
        <f t="shared" si="74"/>
        <v>347.63845177160522</v>
      </c>
      <c r="F978">
        <f t="shared" si="78"/>
        <v>342.43799883200876</v>
      </c>
      <c r="G978">
        <f t="shared" si="79"/>
        <v>305.12920110193642</v>
      </c>
      <c r="H978">
        <f t="shared" si="80"/>
        <v>695.02525252524026</v>
      </c>
      <c r="I978">
        <f t="shared" si="81"/>
        <v>868.36767004487808</v>
      </c>
      <c r="J978">
        <f t="shared" si="75"/>
        <v>325.49783510965415</v>
      </c>
      <c r="K978">
        <f t="shared" si="76"/>
        <v>612.92440854086294</v>
      </c>
      <c r="L978">
        <f t="shared" si="77"/>
        <v>1178.7013131940646</v>
      </c>
    </row>
    <row r="979" spans="1:12" x14ac:dyDescent="0.25">
      <c r="A979">
        <f t="shared" si="70"/>
        <v>279.81859116161866</v>
      </c>
      <c r="B979">
        <f t="shared" si="71"/>
        <v>303.28255533157812</v>
      </c>
      <c r="C979">
        <f t="shared" si="72"/>
        <v>320.29970720382715</v>
      </c>
      <c r="D979">
        <f t="shared" si="73"/>
        <v>366.28991414142286</v>
      </c>
      <c r="E979">
        <f t="shared" si="74"/>
        <v>347.78231208457953</v>
      </c>
      <c r="F979">
        <f t="shared" si="78"/>
        <v>342.688339497767</v>
      </c>
      <c r="G979">
        <f t="shared" si="79"/>
        <v>305.18909090909898</v>
      </c>
      <c r="H979">
        <f t="shared" si="80"/>
        <v>695.75952507530224</v>
      </c>
      <c r="I979">
        <f t="shared" si="81"/>
        <v>868.88549387385001</v>
      </c>
      <c r="J979">
        <f t="shared" si="75"/>
        <v>325.58255990995434</v>
      </c>
      <c r="K979">
        <f t="shared" si="76"/>
        <v>613.04901395140405</v>
      </c>
      <c r="L979">
        <f t="shared" si="77"/>
        <v>1178.985710521375</v>
      </c>
    </row>
    <row r="980" spans="1:12" x14ac:dyDescent="0.25">
      <c r="A980">
        <f t="shared" si="70"/>
        <v>279.91334886363887</v>
      </c>
      <c r="B980">
        <f t="shared" si="71"/>
        <v>303.32103325941523</v>
      </c>
      <c r="C980">
        <f t="shared" si="72"/>
        <v>320.35058409464636</v>
      </c>
      <c r="D980">
        <f t="shared" si="73"/>
        <v>366.41129545455419</v>
      </c>
      <c r="E980">
        <f t="shared" si="74"/>
        <v>347.92617239755384</v>
      </c>
      <c r="F980">
        <f t="shared" si="78"/>
        <v>342.93868016352525</v>
      </c>
      <c r="G980">
        <f t="shared" si="79"/>
        <v>305.24898071626154</v>
      </c>
      <c r="H980">
        <f t="shared" si="80"/>
        <v>696.49379762536421</v>
      </c>
      <c r="I980">
        <f t="shared" si="81"/>
        <v>869.40331770282194</v>
      </c>
      <c r="J980">
        <f t="shared" si="75"/>
        <v>325.66728471025453</v>
      </c>
      <c r="K980">
        <f t="shared" si="76"/>
        <v>613.17361936194516</v>
      </c>
      <c r="L980">
        <f t="shared" si="77"/>
        <v>1179.2701078486855</v>
      </c>
    </row>
    <row r="981" spans="1:12" x14ac:dyDescent="0.25">
      <c r="A981">
        <f t="shared" si="70"/>
        <v>280.00810656565909</v>
      </c>
      <c r="B981">
        <f t="shared" si="71"/>
        <v>303.35951118725234</v>
      </c>
      <c r="C981">
        <f t="shared" si="72"/>
        <v>320.40146098546558</v>
      </c>
      <c r="D981">
        <f t="shared" si="73"/>
        <v>366.53267676768553</v>
      </c>
      <c r="E981">
        <f t="shared" si="74"/>
        <v>348.07003271052815</v>
      </c>
      <c r="F981">
        <f t="shared" si="78"/>
        <v>343.18902082928349</v>
      </c>
      <c r="G981">
        <f t="shared" si="79"/>
        <v>305.3088705234241</v>
      </c>
      <c r="H981">
        <f t="shared" si="80"/>
        <v>697.22807017542618</v>
      </c>
      <c r="I981">
        <f t="shared" si="81"/>
        <v>869.92114153179386</v>
      </c>
      <c r="J981">
        <f t="shared" si="75"/>
        <v>325.75200951055473</v>
      </c>
      <c r="K981">
        <f t="shared" si="76"/>
        <v>613.29822477248626</v>
      </c>
      <c r="L981">
        <f t="shared" si="77"/>
        <v>1179.5545051759959</v>
      </c>
    </row>
    <row r="982" spans="1:12" x14ac:dyDescent="0.25">
      <c r="A982">
        <f t="shared" si="70"/>
        <v>280.10286426767931</v>
      </c>
      <c r="B982">
        <f t="shared" si="71"/>
        <v>303.39798911508944</v>
      </c>
      <c r="C982">
        <f t="shared" si="72"/>
        <v>320.45233787628479</v>
      </c>
      <c r="D982">
        <f t="shared" si="73"/>
        <v>366.65405808081687</v>
      </c>
      <c r="E982">
        <f t="shared" si="74"/>
        <v>348.21389302350246</v>
      </c>
      <c r="F982">
        <f t="shared" si="78"/>
        <v>343.43936149504174</v>
      </c>
      <c r="G982">
        <f t="shared" si="79"/>
        <v>305.36876033058667</v>
      </c>
      <c r="H982">
        <f t="shared" si="80"/>
        <v>697.96234272548816</v>
      </c>
      <c r="I982">
        <f t="shared" si="81"/>
        <v>870.43896536076579</v>
      </c>
      <c r="J982">
        <f t="shared" si="75"/>
        <v>325.83673431085492</v>
      </c>
      <c r="K982">
        <f t="shared" si="76"/>
        <v>613.42283018302737</v>
      </c>
      <c r="L982">
        <f t="shared" si="77"/>
        <v>1179.8389025033064</v>
      </c>
    </row>
    <row r="983" spans="1:12" x14ac:dyDescent="0.25">
      <c r="A983">
        <f t="shared" si="70"/>
        <v>280.19762196969953</v>
      </c>
      <c r="B983">
        <f t="shared" si="71"/>
        <v>303.43646704292655</v>
      </c>
      <c r="C983">
        <f t="shared" si="72"/>
        <v>320.503214767104</v>
      </c>
      <c r="D983">
        <f t="shared" si="73"/>
        <v>366.7754393939482</v>
      </c>
      <c r="E983">
        <f t="shared" si="74"/>
        <v>348.35775333647678</v>
      </c>
      <c r="F983">
        <f t="shared" si="78"/>
        <v>343.68970216079998</v>
      </c>
      <c r="G983">
        <f t="shared" si="79"/>
        <v>305.42865013774923</v>
      </c>
      <c r="H983">
        <f t="shared" si="80"/>
        <v>698.69661527555013</v>
      </c>
      <c r="I983">
        <f t="shared" si="81"/>
        <v>870.95678918973772</v>
      </c>
      <c r="J983">
        <f t="shared" si="75"/>
        <v>325.92145911115512</v>
      </c>
      <c r="K983">
        <f t="shared" si="76"/>
        <v>613.54743559356848</v>
      </c>
      <c r="L983">
        <f t="shared" si="77"/>
        <v>1180.1232998306168</v>
      </c>
    </row>
    <row r="984" spans="1:12" x14ac:dyDescent="0.25">
      <c r="A984">
        <f t="shared" si="70"/>
        <v>280.29237967171974</v>
      </c>
      <c r="B984">
        <f t="shared" si="71"/>
        <v>303.47494497076366</v>
      </c>
      <c r="C984">
        <f t="shared" si="72"/>
        <v>320.55409165792321</v>
      </c>
      <c r="D984">
        <f t="shared" si="73"/>
        <v>366.89682070707954</v>
      </c>
      <c r="E984">
        <f t="shared" si="74"/>
        <v>348.50161364945109</v>
      </c>
      <c r="F984">
        <f t="shared" si="78"/>
        <v>343.94004282655823</v>
      </c>
      <c r="G984">
        <f t="shared" si="79"/>
        <v>305.48853994491179</v>
      </c>
      <c r="H984">
        <f t="shared" si="80"/>
        <v>699.4308878256121</v>
      </c>
      <c r="I984">
        <f t="shared" si="81"/>
        <v>871.47461301870965</v>
      </c>
      <c r="J984">
        <f t="shared" si="75"/>
        <v>326.00618391145531</v>
      </c>
      <c r="K984">
        <f t="shared" si="76"/>
        <v>613.67204100410959</v>
      </c>
      <c r="L984">
        <f t="shared" si="77"/>
        <v>1180.4076971579273</v>
      </c>
    </row>
    <row r="985" spans="1:12" x14ac:dyDescent="0.25">
      <c r="A985">
        <f t="shared" si="70"/>
        <v>280.38713737373996</v>
      </c>
      <c r="B985">
        <f t="shared" si="71"/>
        <v>303.51342289860077</v>
      </c>
      <c r="C985">
        <f t="shared" si="72"/>
        <v>320.60496854874242</v>
      </c>
      <c r="D985">
        <f t="shared" si="73"/>
        <v>367.01820202021088</v>
      </c>
      <c r="E985">
        <f t="shared" si="74"/>
        <v>348.6454739624254</v>
      </c>
      <c r="F985">
        <f t="shared" si="78"/>
        <v>344.19038349231647</v>
      </c>
      <c r="G985">
        <f t="shared" si="79"/>
        <v>305.54842975207436</v>
      </c>
      <c r="H985">
        <f t="shared" si="80"/>
        <v>700.16516037567408</v>
      </c>
      <c r="I985">
        <f t="shared" si="81"/>
        <v>871.99243684768157</v>
      </c>
      <c r="J985">
        <f t="shared" si="75"/>
        <v>326.0909087117555</v>
      </c>
      <c r="K985">
        <f t="shared" si="76"/>
        <v>613.7966464146507</v>
      </c>
      <c r="L985">
        <f t="shared" si="77"/>
        <v>1180.6920944852377</v>
      </c>
    </row>
    <row r="986" spans="1:12" x14ac:dyDescent="0.25">
      <c r="A986">
        <f t="shared" si="70"/>
        <v>280.48189507576018</v>
      </c>
      <c r="B986">
        <f t="shared" si="71"/>
        <v>303.55190082643787</v>
      </c>
      <c r="C986">
        <f t="shared" si="72"/>
        <v>320.65584543956163</v>
      </c>
      <c r="D986">
        <f t="shared" si="73"/>
        <v>367.13958333334222</v>
      </c>
      <c r="E986">
        <f t="shared" si="74"/>
        <v>348.78933427539971</v>
      </c>
      <c r="F986">
        <f t="shared" si="78"/>
        <v>344.44072415807472</v>
      </c>
      <c r="G986">
        <f t="shared" si="79"/>
        <v>305.60831955923692</v>
      </c>
      <c r="H986">
        <f t="shared" si="80"/>
        <v>700.89943292573605</v>
      </c>
      <c r="I986">
        <f t="shared" si="81"/>
        <v>872.5102606766535</v>
      </c>
      <c r="J986">
        <f t="shared" si="75"/>
        <v>326.1756335120557</v>
      </c>
      <c r="K986">
        <f t="shared" si="76"/>
        <v>613.9212518251918</v>
      </c>
      <c r="L986">
        <f t="shared" si="77"/>
        <v>1180.9764918125481</v>
      </c>
    </row>
    <row r="987" spans="1:12" x14ac:dyDescent="0.25">
      <c r="A987">
        <f t="shared" si="70"/>
        <v>280.5766527777804</v>
      </c>
      <c r="B987">
        <f t="shared" si="71"/>
        <v>303.59037875427498</v>
      </c>
      <c r="C987">
        <f t="shared" si="72"/>
        <v>320.70672233038084</v>
      </c>
      <c r="D987">
        <f t="shared" si="73"/>
        <v>367.26096464647355</v>
      </c>
      <c r="E987">
        <f t="shared" si="74"/>
        <v>348.93319458837402</v>
      </c>
      <c r="F987">
        <f t="shared" si="78"/>
        <v>344.69106482383296</v>
      </c>
      <c r="G987">
        <f t="shared" si="79"/>
        <v>305.66820936639948</v>
      </c>
      <c r="H987">
        <f t="shared" si="80"/>
        <v>701.63370547579802</v>
      </c>
      <c r="I987">
        <f t="shared" si="81"/>
        <v>873.02808450562543</v>
      </c>
      <c r="J987">
        <f t="shared" si="75"/>
        <v>326.26035831235589</v>
      </c>
      <c r="K987">
        <f t="shared" si="76"/>
        <v>614.04585723573291</v>
      </c>
      <c r="L987">
        <f t="shared" si="77"/>
        <v>1181.2608891398586</v>
      </c>
    </row>
    <row r="988" spans="1:12" x14ac:dyDescent="0.25">
      <c r="A988">
        <f t="shared" si="70"/>
        <v>280.67141047980061</v>
      </c>
      <c r="B988">
        <f t="shared" si="71"/>
        <v>303.62885668211209</v>
      </c>
      <c r="C988">
        <f t="shared" si="72"/>
        <v>320.75759922120005</v>
      </c>
      <c r="D988">
        <f t="shared" si="73"/>
        <v>367.38234595960489</v>
      </c>
      <c r="E988">
        <f t="shared" si="74"/>
        <v>349.07705490134833</v>
      </c>
      <c r="F988">
        <f t="shared" si="78"/>
        <v>344.9414054895912</v>
      </c>
      <c r="G988">
        <f t="shared" si="79"/>
        <v>305.72809917356204</v>
      </c>
      <c r="H988">
        <f t="shared" si="80"/>
        <v>702.36797802586</v>
      </c>
      <c r="I988">
        <f t="shared" si="81"/>
        <v>873.54590833459736</v>
      </c>
      <c r="J988">
        <f t="shared" si="75"/>
        <v>326.34508311265608</v>
      </c>
      <c r="K988">
        <f t="shared" si="76"/>
        <v>614.17046264627402</v>
      </c>
      <c r="L988">
        <f t="shared" si="77"/>
        <v>1181.545286467169</v>
      </c>
    </row>
    <row r="989" spans="1:12" x14ac:dyDescent="0.25">
      <c r="A989">
        <f t="shared" si="70"/>
        <v>280.76616818182083</v>
      </c>
      <c r="B989">
        <f t="shared" si="71"/>
        <v>303.66733460994919</v>
      </c>
      <c r="C989">
        <f t="shared" si="72"/>
        <v>320.80847611201926</v>
      </c>
      <c r="D989">
        <f t="shared" si="73"/>
        <v>367.50372727273623</v>
      </c>
      <c r="E989">
        <f t="shared" si="74"/>
        <v>349.22091521432264</v>
      </c>
      <c r="F989">
        <f t="shared" si="78"/>
        <v>345.19174615534945</v>
      </c>
      <c r="G989">
        <f t="shared" si="79"/>
        <v>305.78798898072461</v>
      </c>
      <c r="H989">
        <f t="shared" si="80"/>
        <v>703.10225057592197</v>
      </c>
      <c r="I989">
        <f t="shared" si="81"/>
        <v>874.06373216356928</v>
      </c>
      <c r="J989">
        <f t="shared" si="75"/>
        <v>326.42980791295628</v>
      </c>
      <c r="K989">
        <f t="shared" si="76"/>
        <v>614.29506805681513</v>
      </c>
      <c r="L989">
        <f t="shared" si="77"/>
        <v>1181.8296837944795</v>
      </c>
    </row>
    <row r="990" spans="1:12" x14ac:dyDescent="0.25">
      <c r="A990">
        <f t="shared" si="70"/>
        <v>280.86092588384105</v>
      </c>
      <c r="B990">
        <f t="shared" si="71"/>
        <v>303.7058125377863</v>
      </c>
      <c r="C990">
        <f t="shared" si="72"/>
        <v>320.85935300283847</v>
      </c>
      <c r="D990">
        <f t="shared" si="73"/>
        <v>367.62510858586757</v>
      </c>
      <c r="E990">
        <f t="shared" si="74"/>
        <v>349.36477552729696</v>
      </c>
      <c r="F990">
        <f t="shared" si="78"/>
        <v>345.44208682110769</v>
      </c>
      <c r="G990">
        <f t="shared" si="79"/>
        <v>305.84787878788717</v>
      </c>
      <c r="H990">
        <f t="shared" si="80"/>
        <v>703.83652312598394</v>
      </c>
      <c r="I990">
        <f t="shared" si="81"/>
        <v>874.58155599254121</v>
      </c>
      <c r="J990">
        <f t="shared" si="75"/>
        <v>326.51453271325647</v>
      </c>
      <c r="K990">
        <f t="shared" si="76"/>
        <v>614.41967346735623</v>
      </c>
      <c r="L990">
        <f t="shared" si="77"/>
        <v>1182.1140811217899</v>
      </c>
    </row>
    <row r="991" spans="1:12" x14ac:dyDescent="0.25">
      <c r="A991">
        <f t="shared" si="70"/>
        <v>280.95568358586127</v>
      </c>
      <c r="B991">
        <f t="shared" si="71"/>
        <v>303.74429046562341</v>
      </c>
      <c r="C991">
        <f t="shared" si="72"/>
        <v>320.91022989365769</v>
      </c>
      <c r="D991">
        <f t="shared" si="73"/>
        <v>367.7464898989989</v>
      </c>
      <c r="E991">
        <f t="shared" si="74"/>
        <v>349.50863584027127</v>
      </c>
      <c r="F991">
        <f t="shared" si="78"/>
        <v>345.69242748686594</v>
      </c>
      <c r="G991">
        <f t="shared" si="79"/>
        <v>305.90776859504973</v>
      </c>
      <c r="H991">
        <f t="shared" si="80"/>
        <v>704.57079567604592</v>
      </c>
      <c r="I991">
        <f t="shared" si="81"/>
        <v>875.09937982151314</v>
      </c>
      <c r="J991">
        <f t="shared" si="75"/>
        <v>326.59925751355667</v>
      </c>
      <c r="K991">
        <f t="shared" si="76"/>
        <v>614.54427887789734</v>
      </c>
      <c r="L991">
        <f t="shared" si="77"/>
        <v>1182.3984784491004</v>
      </c>
    </row>
    <row r="992" spans="1:12" x14ac:dyDescent="0.25">
      <c r="A992">
        <f t="shared" si="70"/>
        <v>281.05044128788148</v>
      </c>
      <c r="B992">
        <f t="shared" si="71"/>
        <v>303.78276839346051</v>
      </c>
      <c r="C992">
        <f t="shared" si="72"/>
        <v>320.9611067844769</v>
      </c>
      <c r="D992">
        <f t="shared" si="73"/>
        <v>367.86787121213024</v>
      </c>
      <c r="E992">
        <f t="shared" si="74"/>
        <v>349.65249615324558</v>
      </c>
      <c r="F992">
        <f t="shared" si="78"/>
        <v>345.94276815262418</v>
      </c>
      <c r="G992">
        <f t="shared" si="79"/>
        <v>305.96765840221229</v>
      </c>
      <c r="H992">
        <f t="shared" si="80"/>
        <v>705.30506822610789</v>
      </c>
      <c r="I992">
        <f t="shared" si="81"/>
        <v>875.61720365048507</v>
      </c>
      <c r="J992">
        <f t="shared" si="75"/>
        <v>326.68398231385686</v>
      </c>
      <c r="K992">
        <f t="shared" si="76"/>
        <v>614.66888428843845</v>
      </c>
      <c r="L992">
        <f t="shared" si="77"/>
        <v>1182.6828757764108</v>
      </c>
    </row>
    <row r="993" spans="1:12" x14ac:dyDescent="0.25">
      <c r="A993">
        <f t="shared" si="70"/>
        <v>281.1451989899017</v>
      </c>
      <c r="B993">
        <f t="shared" si="71"/>
        <v>303.82124632129762</v>
      </c>
      <c r="C993">
        <f t="shared" si="72"/>
        <v>321.01198367529611</v>
      </c>
      <c r="D993">
        <f t="shared" si="73"/>
        <v>367.98925252526158</v>
      </c>
      <c r="E993">
        <f t="shared" si="74"/>
        <v>349.79635646621989</v>
      </c>
      <c r="F993">
        <f t="shared" si="78"/>
        <v>346.19310881838243</v>
      </c>
      <c r="G993">
        <f t="shared" si="79"/>
        <v>306.02754820937486</v>
      </c>
      <c r="H993">
        <f t="shared" si="80"/>
        <v>706.03934077616987</v>
      </c>
      <c r="I993">
        <f t="shared" si="81"/>
        <v>876.13502747945699</v>
      </c>
      <c r="J993">
        <f t="shared" si="75"/>
        <v>326.76870711415705</v>
      </c>
      <c r="K993">
        <f t="shared" si="76"/>
        <v>614.79348969897956</v>
      </c>
      <c r="L993">
        <f t="shared" si="77"/>
        <v>1182.9672731037213</v>
      </c>
    </row>
    <row r="994" spans="1:12" x14ac:dyDescent="0.25">
      <c r="A994">
        <f t="shared" si="70"/>
        <v>281.23995669192192</v>
      </c>
      <c r="B994">
        <f t="shared" si="71"/>
        <v>303.85972424913473</v>
      </c>
      <c r="C994">
        <f t="shared" si="72"/>
        <v>321.06286056611532</v>
      </c>
      <c r="D994">
        <f t="shared" si="73"/>
        <v>368.11063383839291</v>
      </c>
      <c r="E994">
        <f t="shared" si="74"/>
        <v>349.9402167791942</v>
      </c>
      <c r="F994">
        <f t="shared" si="78"/>
        <v>346.44344948414067</v>
      </c>
      <c r="G994">
        <f t="shared" si="79"/>
        <v>306.08743801653742</v>
      </c>
      <c r="H994">
        <f t="shared" si="80"/>
        <v>706.77361332623184</v>
      </c>
      <c r="I994">
        <f t="shared" si="81"/>
        <v>876.65285130842892</v>
      </c>
      <c r="J994">
        <f t="shared" si="75"/>
        <v>326.85343191445725</v>
      </c>
      <c r="K994">
        <f t="shared" si="76"/>
        <v>614.91809510952066</v>
      </c>
      <c r="L994">
        <f t="shared" si="77"/>
        <v>1183.2516704310317</v>
      </c>
    </row>
    <row r="995" spans="1:12" x14ac:dyDescent="0.25">
      <c r="A995">
        <f t="shared" si="70"/>
        <v>281.33471439394214</v>
      </c>
      <c r="B995">
        <f t="shared" si="71"/>
        <v>303.89820217697184</v>
      </c>
      <c r="C995">
        <f t="shared" si="72"/>
        <v>321.11373745693453</v>
      </c>
      <c r="D995">
        <f t="shared" si="73"/>
        <v>368.23201515152425</v>
      </c>
      <c r="E995">
        <f t="shared" si="74"/>
        <v>350.08407709216851</v>
      </c>
      <c r="F995">
        <f t="shared" si="78"/>
        <v>346.69379014989892</v>
      </c>
      <c r="G995">
        <f t="shared" si="79"/>
        <v>306.14732782369998</v>
      </c>
      <c r="H995">
        <f t="shared" si="80"/>
        <v>707.50788587629381</v>
      </c>
      <c r="I995">
        <f t="shared" si="81"/>
        <v>877.17067513740085</v>
      </c>
      <c r="J995">
        <f t="shared" si="75"/>
        <v>326.93815671475744</v>
      </c>
      <c r="K995">
        <f t="shared" si="76"/>
        <v>615.04270052006177</v>
      </c>
      <c r="L995">
        <f t="shared" si="77"/>
        <v>1183.5360677583421</v>
      </c>
    </row>
    <row r="996" spans="1:12" x14ac:dyDescent="0.25">
      <c r="A996">
        <f t="shared" si="70"/>
        <v>281.42947209596235</v>
      </c>
      <c r="B996">
        <f t="shared" si="71"/>
        <v>303.93668010480894</v>
      </c>
      <c r="C996">
        <f t="shared" si="72"/>
        <v>321.16461434775374</v>
      </c>
      <c r="D996">
        <f t="shared" si="73"/>
        <v>368.35339646465559</v>
      </c>
      <c r="E996">
        <f t="shared" si="74"/>
        <v>350.22793740514282</v>
      </c>
      <c r="F996">
        <f t="shared" si="78"/>
        <v>346.94413081565716</v>
      </c>
      <c r="G996">
        <f t="shared" si="79"/>
        <v>306.20721763086254</v>
      </c>
      <c r="H996">
        <f t="shared" si="80"/>
        <v>708.24215842635579</v>
      </c>
      <c r="I996">
        <f t="shared" si="81"/>
        <v>877.68849896637278</v>
      </c>
      <c r="J996">
        <f t="shared" si="75"/>
        <v>327.02288151505763</v>
      </c>
      <c r="K996">
        <f t="shared" si="76"/>
        <v>615.16730593060288</v>
      </c>
      <c r="L996">
        <f t="shared" si="77"/>
        <v>1183.8204650856526</v>
      </c>
    </row>
    <row r="997" spans="1:12" x14ac:dyDescent="0.25">
      <c r="A997">
        <f t="shared" si="70"/>
        <v>281.52422979798257</v>
      </c>
      <c r="B997">
        <f t="shared" si="71"/>
        <v>303.97515803264605</v>
      </c>
      <c r="C997">
        <f t="shared" si="72"/>
        <v>321.21549123857295</v>
      </c>
      <c r="D997">
        <f t="shared" si="73"/>
        <v>368.47477777778693</v>
      </c>
      <c r="E997">
        <f t="shared" si="74"/>
        <v>350.37179771811714</v>
      </c>
      <c r="F997">
        <f t="shared" si="78"/>
        <v>347.19447148141541</v>
      </c>
      <c r="G997">
        <f t="shared" si="79"/>
        <v>306.26710743802511</v>
      </c>
      <c r="H997">
        <f t="shared" si="80"/>
        <v>708.97643097641776</v>
      </c>
      <c r="I997">
        <f t="shared" si="81"/>
        <v>878.2063227953447</v>
      </c>
      <c r="J997">
        <f t="shared" si="75"/>
        <v>327.10760631535783</v>
      </c>
      <c r="K997">
        <f t="shared" si="76"/>
        <v>615.29191134114399</v>
      </c>
      <c r="L997">
        <f t="shared" si="77"/>
        <v>1184.104862412963</v>
      </c>
    </row>
    <row r="998" spans="1:12" x14ac:dyDescent="0.25">
      <c r="A998">
        <f t="shared" si="70"/>
        <v>281.61898750000279</v>
      </c>
      <c r="B998">
        <f t="shared" si="71"/>
        <v>304.01363596048316</v>
      </c>
      <c r="C998">
        <f t="shared" si="72"/>
        <v>321.26636812939216</v>
      </c>
      <c r="D998">
        <f t="shared" si="73"/>
        <v>368.59615909091826</v>
      </c>
      <c r="E998">
        <f t="shared" si="74"/>
        <v>350.51565803109145</v>
      </c>
      <c r="F998">
        <f t="shared" si="78"/>
        <v>347.44481214717365</v>
      </c>
      <c r="G998">
        <f t="shared" si="79"/>
        <v>306.32699724518767</v>
      </c>
      <c r="H998">
        <f t="shared" si="80"/>
        <v>709.71070352647973</v>
      </c>
      <c r="I998">
        <f t="shared" si="81"/>
        <v>878.72414662431663</v>
      </c>
      <c r="J998">
        <f t="shared" si="75"/>
        <v>327.19233111565802</v>
      </c>
      <c r="K998">
        <f t="shared" si="76"/>
        <v>615.41651675168509</v>
      </c>
      <c r="L998">
        <f t="shared" si="77"/>
        <v>1184.3892597402735</v>
      </c>
    </row>
    <row r="999" spans="1:12" x14ac:dyDescent="0.25">
      <c r="A999">
        <f t="shared" si="70"/>
        <v>281.71374520202301</v>
      </c>
      <c r="B999">
        <f t="shared" si="71"/>
        <v>304.05211388832026</v>
      </c>
      <c r="C999">
        <f t="shared" si="72"/>
        <v>321.31724502021137</v>
      </c>
      <c r="D999">
        <f t="shared" si="73"/>
        <v>368.7175404040496</v>
      </c>
      <c r="E999">
        <f t="shared" si="74"/>
        <v>350.65951834406576</v>
      </c>
      <c r="F999">
        <f t="shared" si="78"/>
        <v>347.69515281293189</v>
      </c>
      <c r="G999">
        <f t="shared" si="79"/>
        <v>306.38688705235023</v>
      </c>
      <c r="H999">
        <f t="shared" si="80"/>
        <v>710.44497607654171</v>
      </c>
      <c r="I999">
        <f t="shared" si="81"/>
        <v>879.24197045328856</v>
      </c>
      <c r="J999">
        <f t="shared" si="75"/>
        <v>327.27705591595821</v>
      </c>
      <c r="K999">
        <f t="shared" si="76"/>
        <v>615.5411221622262</v>
      </c>
      <c r="L999">
        <f t="shared" si="77"/>
        <v>1184.6736570675839</v>
      </c>
    </row>
    <row r="1000" spans="1:12" x14ac:dyDescent="0.25">
      <c r="A1000">
        <f t="shared" si="70"/>
        <v>281.80850290404322</v>
      </c>
      <c r="B1000">
        <f t="shared" si="71"/>
        <v>304.09059181615737</v>
      </c>
      <c r="C1000">
        <f t="shared" si="72"/>
        <v>321.36812191103058</v>
      </c>
      <c r="D1000">
        <f t="shared" si="73"/>
        <v>368.83892171718094</v>
      </c>
      <c r="E1000">
        <f t="shared" si="74"/>
        <v>350.80337865704007</v>
      </c>
      <c r="F1000">
        <f t="shared" si="78"/>
        <v>347.94549347869014</v>
      </c>
      <c r="G1000">
        <f t="shared" si="79"/>
        <v>306.44677685951279</v>
      </c>
      <c r="H1000">
        <f t="shared" si="80"/>
        <v>711.17924862660368</v>
      </c>
      <c r="I1000">
        <f t="shared" si="81"/>
        <v>879.75979428226049</v>
      </c>
      <c r="J1000">
        <f t="shared" si="75"/>
        <v>327.36178071625841</v>
      </c>
      <c r="K1000">
        <f t="shared" si="76"/>
        <v>615.66572757276731</v>
      </c>
      <c r="L1000">
        <f t="shared" si="77"/>
        <v>1184.9580543948944</v>
      </c>
    </row>
    <row r="1001" spans="1:12" x14ac:dyDescent="0.25">
      <c r="A1001">
        <f t="shared" si="70"/>
        <v>281.90326060606344</v>
      </c>
      <c r="B1001">
        <f t="shared" si="71"/>
        <v>304.12906974399448</v>
      </c>
      <c r="C1001">
        <f t="shared" si="72"/>
        <v>321.4189988018498</v>
      </c>
      <c r="D1001">
        <f t="shared" si="73"/>
        <v>368.96030303031228</v>
      </c>
      <c r="E1001">
        <f t="shared" si="74"/>
        <v>350.94723897001438</v>
      </c>
      <c r="F1001">
        <f t="shared" si="78"/>
        <v>348.19583414444838</v>
      </c>
      <c r="G1001">
        <f t="shared" si="79"/>
        <v>306.50666666667536</v>
      </c>
      <c r="H1001">
        <f t="shared" si="80"/>
        <v>711.91352117666565</v>
      </c>
      <c r="I1001">
        <f t="shared" si="81"/>
        <v>880.27761811123241</v>
      </c>
      <c r="J1001">
        <f t="shared" si="75"/>
        <v>327.4465055165586</v>
      </c>
      <c r="K1001">
        <f t="shared" si="76"/>
        <v>615.79033298330842</v>
      </c>
      <c r="L1001">
        <f t="shared" si="77"/>
        <v>1185.2424517222048</v>
      </c>
    </row>
    <row r="1002" spans="1:12" x14ac:dyDescent="0.25">
      <c r="A1002">
        <f t="shared" si="70"/>
        <v>281.99801830808366</v>
      </c>
      <c r="B1002">
        <f t="shared" si="71"/>
        <v>304.16754767183158</v>
      </c>
      <c r="C1002">
        <f t="shared" si="72"/>
        <v>321.46987569266901</v>
      </c>
      <c r="D1002">
        <f t="shared" si="73"/>
        <v>369.08168434344361</v>
      </c>
      <c r="E1002">
        <f t="shared" si="74"/>
        <v>351.09109928298869</v>
      </c>
      <c r="F1002">
        <f t="shared" si="78"/>
        <v>348.44617481020663</v>
      </c>
      <c r="G1002">
        <f t="shared" si="79"/>
        <v>306.56655647383792</v>
      </c>
      <c r="H1002">
        <f t="shared" si="80"/>
        <v>712.64779372672763</v>
      </c>
      <c r="I1002">
        <f t="shared" si="81"/>
        <v>880.79544194020434</v>
      </c>
      <c r="J1002">
        <f t="shared" si="75"/>
        <v>327.5312303168588</v>
      </c>
      <c r="K1002">
        <f t="shared" si="76"/>
        <v>615.91493839384952</v>
      </c>
      <c r="L1002">
        <f t="shared" si="77"/>
        <v>1185.5268490495152</v>
      </c>
    </row>
    <row r="1003" spans="1:12" x14ac:dyDescent="0.25">
      <c r="A1003">
        <f t="shared" ref="A1003:A1066" si="82">A1002+A$614</f>
        <v>282.09277601010388</v>
      </c>
      <c r="B1003">
        <f t="shared" ref="B1003:B1066" si="83">B1002+B$614</f>
        <v>304.20602559966869</v>
      </c>
      <c r="C1003">
        <f t="shared" ref="C1003:C1066" si="84">C1002+C$614</f>
        <v>321.52075258348822</v>
      </c>
      <c r="D1003">
        <f t="shared" ref="D1003:D1066" si="85">D1002+D$614</f>
        <v>369.20306565657495</v>
      </c>
      <c r="E1003">
        <f t="shared" ref="E1003:E1066" si="86">E1002+E$614</f>
        <v>351.23495959596301</v>
      </c>
      <c r="F1003">
        <f t="shared" si="78"/>
        <v>348.69651547596487</v>
      </c>
      <c r="G1003">
        <f t="shared" si="79"/>
        <v>306.62644628100048</v>
      </c>
      <c r="H1003">
        <f t="shared" si="80"/>
        <v>713.3820662767896</v>
      </c>
      <c r="I1003">
        <f t="shared" si="81"/>
        <v>881.31326576917627</v>
      </c>
      <c r="J1003">
        <f t="shared" si="75"/>
        <v>327.61595511715899</v>
      </c>
      <c r="K1003">
        <f t="shared" si="76"/>
        <v>616.03954380439063</v>
      </c>
      <c r="L1003">
        <f t="shared" si="77"/>
        <v>1185.8112463768257</v>
      </c>
    </row>
    <row r="1004" spans="1:12" x14ac:dyDescent="0.25">
      <c r="A1004">
        <f t="shared" si="82"/>
        <v>282.18753371212409</v>
      </c>
      <c r="B1004">
        <f t="shared" si="83"/>
        <v>304.2445035275058</v>
      </c>
      <c r="C1004">
        <f t="shared" si="84"/>
        <v>321.57162947430743</v>
      </c>
      <c r="D1004">
        <f t="shared" si="85"/>
        <v>369.32444696970629</v>
      </c>
      <c r="E1004">
        <f t="shared" si="86"/>
        <v>351.37881990893732</v>
      </c>
      <c r="F1004">
        <f t="shared" si="78"/>
        <v>348.94685614172312</v>
      </c>
      <c r="G1004">
        <f t="shared" si="79"/>
        <v>306.68633608816305</v>
      </c>
      <c r="H1004">
        <f t="shared" si="80"/>
        <v>714.11633882685157</v>
      </c>
      <c r="I1004">
        <f t="shared" si="81"/>
        <v>881.8310895981482</v>
      </c>
      <c r="J1004">
        <f t="shared" si="75"/>
        <v>327.70067991745918</v>
      </c>
      <c r="K1004">
        <f t="shared" si="76"/>
        <v>616.16414921493174</v>
      </c>
      <c r="L1004">
        <f t="shared" si="77"/>
        <v>1186.0956437041361</v>
      </c>
    </row>
    <row r="1005" spans="1:12" x14ac:dyDescent="0.25">
      <c r="A1005">
        <f t="shared" si="82"/>
        <v>282.28229141414431</v>
      </c>
      <c r="B1005">
        <f t="shared" si="83"/>
        <v>304.28298145534291</v>
      </c>
      <c r="C1005">
        <f t="shared" si="84"/>
        <v>321.62250636512664</v>
      </c>
      <c r="D1005">
        <f t="shared" si="85"/>
        <v>369.44582828283762</v>
      </c>
      <c r="E1005">
        <f t="shared" si="86"/>
        <v>351.52268022191163</v>
      </c>
      <c r="F1005">
        <f t="shared" si="78"/>
        <v>349.19719680748136</v>
      </c>
      <c r="G1005">
        <f t="shared" si="79"/>
        <v>306.74622589532561</v>
      </c>
      <c r="H1005">
        <f t="shared" si="80"/>
        <v>714.85061137691355</v>
      </c>
      <c r="I1005">
        <f t="shared" si="81"/>
        <v>882.34891342712012</v>
      </c>
      <c r="J1005">
        <f t="shared" si="75"/>
        <v>327.78540471775938</v>
      </c>
      <c r="K1005">
        <f t="shared" si="76"/>
        <v>616.28875462547285</v>
      </c>
      <c r="L1005">
        <f t="shared" si="77"/>
        <v>1186.3800410314466</v>
      </c>
    </row>
    <row r="1006" spans="1:12" x14ac:dyDescent="0.25">
      <c r="A1006">
        <f t="shared" si="82"/>
        <v>282.37704911616453</v>
      </c>
      <c r="B1006">
        <f t="shared" si="83"/>
        <v>304.32145938318001</v>
      </c>
      <c r="C1006">
        <f t="shared" si="84"/>
        <v>321.67338325594585</v>
      </c>
      <c r="D1006">
        <f t="shared" si="85"/>
        <v>369.56720959596896</v>
      </c>
      <c r="E1006">
        <f t="shared" si="86"/>
        <v>351.66654053488594</v>
      </c>
      <c r="F1006">
        <f t="shared" si="78"/>
        <v>349.44753747323961</v>
      </c>
      <c r="G1006">
        <f t="shared" si="79"/>
        <v>306.80611570248817</v>
      </c>
      <c r="H1006">
        <f t="shared" si="80"/>
        <v>715.58488392697552</v>
      </c>
      <c r="I1006">
        <f t="shared" si="81"/>
        <v>882.86673725609205</v>
      </c>
      <c r="J1006">
        <f t="shared" si="75"/>
        <v>327.87012951805957</v>
      </c>
      <c r="K1006">
        <f t="shared" si="76"/>
        <v>616.41336003601396</v>
      </c>
      <c r="L1006">
        <f t="shared" si="77"/>
        <v>1186.664438358757</v>
      </c>
    </row>
    <row r="1007" spans="1:12" x14ac:dyDescent="0.25">
      <c r="A1007">
        <f t="shared" si="82"/>
        <v>282.47180681818475</v>
      </c>
      <c r="B1007">
        <f t="shared" si="83"/>
        <v>304.35993731101712</v>
      </c>
      <c r="C1007">
        <f t="shared" si="84"/>
        <v>321.72426014676506</v>
      </c>
      <c r="D1007">
        <f t="shared" si="85"/>
        <v>369.6885909091003</v>
      </c>
      <c r="E1007">
        <f t="shared" si="86"/>
        <v>351.81040084786025</v>
      </c>
      <c r="F1007">
        <f t="shared" si="78"/>
        <v>349.69787813899785</v>
      </c>
      <c r="G1007">
        <f t="shared" si="79"/>
        <v>306.86600550965073</v>
      </c>
      <c r="H1007">
        <f t="shared" si="80"/>
        <v>716.3191564770375</v>
      </c>
      <c r="I1007">
        <f t="shared" si="81"/>
        <v>883.38456108506398</v>
      </c>
      <c r="J1007">
        <f t="shared" si="75"/>
        <v>327.95485431835976</v>
      </c>
      <c r="K1007">
        <f t="shared" si="76"/>
        <v>616.53796544655506</v>
      </c>
      <c r="L1007">
        <f t="shared" si="77"/>
        <v>1186.9488356860675</v>
      </c>
    </row>
    <row r="1008" spans="1:12" x14ac:dyDescent="0.25">
      <c r="A1008">
        <f t="shared" si="82"/>
        <v>282.56656452020496</v>
      </c>
      <c r="B1008">
        <f t="shared" si="83"/>
        <v>304.39841523885423</v>
      </c>
      <c r="C1008">
        <f t="shared" si="84"/>
        <v>321.77513703758427</v>
      </c>
      <c r="D1008">
        <f t="shared" si="85"/>
        <v>369.80997222223164</v>
      </c>
      <c r="E1008">
        <f t="shared" si="86"/>
        <v>351.95426116083456</v>
      </c>
      <c r="F1008">
        <f t="shared" si="78"/>
        <v>349.9482188047561</v>
      </c>
      <c r="G1008">
        <f t="shared" si="79"/>
        <v>306.9258953168133</v>
      </c>
      <c r="H1008">
        <f t="shared" si="80"/>
        <v>717.05342902709947</v>
      </c>
      <c r="I1008">
        <f t="shared" si="81"/>
        <v>883.90238491403591</v>
      </c>
      <c r="J1008">
        <f t="shared" ref="J1008:J1071" si="87">J1007+J$811</f>
        <v>328.03957911865996</v>
      </c>
      <c r="K1008">
        <f t="shared" ref="K1008:K1071" si="88">K1007+K$811</f>
        <v>616.66257085709617</v>
      </c>
      <c r="L1008">
        <f t="shared" ref="L1008:L1071" si="89">L1007+L$811</f>
        <v>1187.2332330133779</v>
      </c>
    </row>
    <row r="1009" spans="1:12" x14ac:dyDescent="0.25">
      <c r="A1009">
        <f t="shared" si="82"/>
        <v>282.66132222222518</v>
      </c>
      <c r="B1009">
        <f t="shared" si="83"/>
        <v>304.43689316669133</v>
      </c>
      <c r="C1009">
        <f t="shared" si="84"/>
        <v>321.82601392840348</v>
      </c>
      <c r="D1009">
        <f t="shared" si="85"/>
        <v>369.93135353536297</v>
      </c>
      <c r="E1009">
        <f t="shared" si="86"/>
        <v>352.09812147380887</v>
      </c>
      <c r="F1009">
        <f t="shared" si="78"/>
        <v>350.19855947051434</v>
      </c>
      <c r="G1009">
        <f t="shared" si="79"/>
        <v>306.98578512397586</v>
      </c>
      <c r="H1009">
        <f t="shared" si="80"/>
        <v>717.78770157716144</v>
      </c>
      <c r="I1009">
        <f t="shared" si="81"/>
        <v>884.42020874300783</v>
      </c>
      <c r="J1009">
        <f t="shared" si="87"/>
        <v>328.12430391896015</v>
      </c>
      <c r="K1009">
        <f t="shared" si="88"/>
        <v>616.78717626763728</v>
      </c>
      <c r="L1009">
        <f t="shared" si="89"/>
        <v>1187.5176303406884</v>
      </c>
    </row>
    <row r="1010" spans="1:12" x14ac:dyDescent="0.25">
      <c r="A1010">
        <f t="shared" si="82"/>
        <v>282.7560799242454</v>
      </c>
      <c r="B1010">
        <f t="shared" si="83"/>
        <v>304.47537109452844</v>
      </c>
      <c r="C1010">
        <f t="shared" si="84"/>
        <v>321.87689081922269</v>
      </c>
      <c r="D1010">
        <f t="shared" si="85"/>
        <v>370.05273484849431</v>
      </c>
      <c r="E1010">
        <f t="shared" si="86"/>
        <v>352.24198178678319</v>
      </c>
      <c r="F1010">
        <f t="shared" si="78"/>
        <v>350.44890013627258</v>
      </c>
      <c r="G1010">
        <f t="shared" si="79"/>
        <v>307.04567493113842</v>
      </c>
      <c r="H1010">
        <f t="shared" si="80"/>
        <v>718.52197412722342</v>
      </c>
      <c r="I1010">
        <f t="shared" si="81"/>
        <v>884.93803257197976</v>
      </c>
      <c r="J1010">
        <f t="shared" si="87"/>
        <v>328.20902871926035</v>
      </c>
      <c r="K1010">
        <f t="shared" si="88"/>
        <v>616.91178167817839</v>
      </c>
      <c r="L1010">
        <f t="shared" si="89"/>
        <v>1187.8020276679988</v>
      </c>
    </row>
    <row r="1011" spans="1:12" x14ac:dyDescent="0.25">
      <c r="A1011">
        <f t="shared" si="82"/>
        <v>282.85083762626562</v>
      </c>
      <c r="B1011">
        <f t="shared" si="83"/>
        <v>304.51384902236555</v>
      </c>
      <c r="C1011">
        <f t="shared" si="84"/>
        <v>321.92776771004191</v>
      </c>
      <c r="D1011">
        <f t="shared" si="85"/>
        <v>370.17411616162565</v>
      </c>
      <c r="E1011">
        <f t="shared" si="86"/>
        <v>352.3858420997575</v>
      </c>
      <c r="F1011">
        <f t="shared" si="78"/>
        <v>350.69924080203083</v>
      </c>
      <c r="G1011">
        <f t="shared" si="79"/>
        <v>307.10556473830098</v>
      </c>
      <c r="H1011">
        <f t="shared" si="80"/>
        <v>719.25624667728539</v>
      </c>
      <c r="I1011">
        <f t="shared" si="81"/>
        <v>885.45585640095169</v>
      </c>
      <c r="J1011">
        <f t="shared" si="87"/>
        <v>328.29375351956054</v>
      </c>
      <c r="K1011">
        <f t="shared" si="88"/>
        <v>617.03638708871949</v>
      </c>
      <c r="L1011">
        <f t="shared" si="89"/>
        <v>1188.0864249953092</v>
      </c>
    </row>
    <row r="1012" spans="1:12" x14ac:dyDescent="0.25">
      <c r="A1012">
        <f t="shared" si="82"/>
        <v>282.94559532828583</v>
      </c>
      <c r="B1012">
        <f t="shared" si="83"/>
        <v>304.55232695020266</v>
      </c>
      <c r="C1012">
        <f t="shared" si="84"/>
        <v>321.97864460086112</v>
      </c>
      <c r="D1012">
        <f t="shared" si="85"/>
        <v>370.29549747475698</v>
      </c>
      <c r="E1012">
        <f t="shared" si="86"/>
        <v>352.52970241273181</v>
      </c>
      <c r="F1012">
        <f t="shared" si="78"/>
        <v>350.94958146778907</v>
      </c>
      <c r="G1012">
        <f t="shared" si="79"/>
        <v>307.16545454546355</v>
      </c>
      <c r="H1012">
        <f t="shared" si="80"/>
        <v>719.99051922734736</v>
      </c>
      <c r="I1012">
        <f t="shared" si="81"/>
        <v>885.97368022992362</v>
      </c>
      <c r="J1012">
        <f t="shared" si="87"/>
        <v>328.37847831986073</v>
      </c>
      <c r="K1012">
        <f t="shared" si="88"/>
        <v>617.1609924992606</v>
      </c>
      <c r="L1012">
        <f t="shared" si="89"/>
        <v>1188.3708223226197</v>
      </c>
    </row>
    <row r="1013" spans="1:12" x14ac:dyDescent="0.25">
      <c r="A1013">
        <f t="shared" si="82"/>
        <v>283.04035303030605</v>
      </c>
      <c r="B1013">
        <f t="shared" si="83"/>
        <v>304.59080487803976</v>
      </c>
      <c r="C1013">
        <f t="shared" si="84"/>
        <v>322.02952149168033</v>
      </c>
      <c r="D1013">
        <f t="shared" si="85"/>
        <v>370.41687878788832</v>
      </c>
      <c r="E1013">
        <f t="shared" si="86"/>
        <v>352.67356272570612</v>
      </c>
      <c r="F1013">
        <f t="shared" si="78"/>
        <v>351.19992213354732</v>
      </c>
      <c r="G1013">
        <f t="shared" si="79"/>
        <v>307.22534435262611</v>
      </c>
      <c r="H1013">
        <f t="shared" si="80"/>
        <v>720.72479177740934</v>
      </c>
      <c r="I1013">
        <f t="shared" si="81"/>
        <v>886.49150405889554</v>
      </c>
      <c r="J1013">
        <f t="shared" si="87"/>
        <v>328.46320312016093</v>
      </c>
      <c r="K1013">
        <f t="shared" si="88"/>
        <v>617.28559790980171</v>
      </c>
      <c r="L1013">
        <f t="shared" si="89"/>
        <v>1188.6552196499301</v>
      </c>
    </row>
    <row r="1014" spans="1:12" x14ac:dyDescent="0.25">
      <c r="A1014">
        <f t="shared" si="82"/>
        <v>283.13511073232627</v>
      </c>
      <c r="B1014">
        <f t="shared" si="83"/>
        <v>304.62928280587687</v>
      </c>
      <c r="C1014">
        <f t="shared" si="84"/>
        <v>322.08039838249954</v>
      </c>
      <c r="D1014">
        <f t="shared" si="85"/>
        <v>370.53826010101966</v>
      </c>
      <c r="E1014">
        <f t="shared" si="86"/>
        <v>352.81742303868043</v>
      </c>
      <c r="F1014">
        <f t="shared" si="78"/>
        <v>351.45026279930556</v>
      </c>
      <c r="G1014">
        <f t="shared" si="79"/>
        <v>307.28523415978867</v>
      </c>
      <c r="H1014">
        <f t="shared" si="80"/>
        <v>721.45906432747131</v>
      </c>
      <c r="I1014">
        <f t="shared" si="81"/>
        <v>887.00932788786747</v>
      </c>
      <c r="J1014">
        <f t="shared" si="87"/>
        <v>328.54792792046112</v>
      </c>
      <c r="K1014">
        <f t="shared" si="88"/>
        <v>617.41020332034282</v>
      </c>
      <c r="L1014">
        <f t="shared" si="89"/>
        <v>1188.9396169772406</v>
      </c>
    </row>
    <row r="1015" spans="1:12" x14ac:dyDescent="0.25">
      <c r="A1015">
        <f t="shared" si="82"/>
        <v>283.22986843434649</v>
      </c>
      <c r="B1015">
        <f t="shared" si="83"/>
        <v>304.66776073371398</v>
      </c>
      <c r="C1015">
        <f t="shared" si="84"/>
        <v>322.13127527331875</v>
      </c>
      <c r="D1015">
        <f t="shared" si="85"/>
        <v>370.659641414151</v>
      </c>
      <c r="E1015">
        <f t="shared" si="86"/>
        <v>352.96128335165474</v>
      </c>
      <c r="F1015">
        <f t="shared" ref="F1015:F1078" si="90">F1014+F$690</f>
        <v>351.70060346506381</v>
      </c>
      <c r="G1015">
        <f t="shared" ref="G1015:G1078" si="91">G1014+G$690</f>
        <v>307.34512396695123</v>
      </c>
      <c r="H1015">
        <f t="shared" ref="H1015:H1078" si="92">H1014+H$690</f>
        <v>722.19333687753328</v>
      </c>
      <c r="I1015">
        <f t="shared" ref="I1015:I1078" si="93">I1014+I$690</f>
        <v>887.5271517168394</v>
      </c>
      <c r="J1015">
        <f t="shared" si="87"/>
        <v>328.63265272076131</v>
      </c>
      <c r="K1015">
        <f t="shared" si="88"/>
        <v>617.53480873088392</v>
      </c>
      <c r="L1015">
        <f t="shared" si="89"/>
        <v>1189.224014304551</v>
      </c>
    </row>
    <row r="1016" spans="1:12" x14ac:dyDescent="0.25">
      <c r="A1016">
        <f t="shared" si="82"/>
        <v>283.3246261363667</v>
      </c>
      <c r="B1016">
        <f t="shared" si="83"/>
        <v>304.70623866155108</v>
      </c>
      <c r="C1016">
        <f t="shared" si="84"/>
        <v>322.18215216413796</v>
      </c>
      <c r="D1016">
        <f t="shared" si="85"/>
        <v>370.78102272728233</v>
      </c>
      <c r="E1016">
        <f t="shared" si="86"/>
        <v>353.10514366462905</v>
      </c>
      <c r="F1016">
        <f t="shared" si="90"/>
        <v>351.95094413082205</v>
      </c>
      <c r="G1016">
        <f t="shared" si="91"/>
        <v>307.4050137741138</v>
      </c>
      <c r="H1016">
        <f t="shared" si="92"/>
        <v>722.92760942759526</v>
      </c>
      <c r="I1016">
        <f t="shared" si="93"/>
        <v>888.04497554581133</v>
      </c>
      <c r="J1016">
        <f t="shared" si="87"/>
        <v>328.71737752106151</v>
      </c>
      <c r="K1016">
        <f t="shared" si="88"/>
        <v>617.65941414142503</v>
      </c>
      <c r="L1016">
        <f t="shared" si="89"/>
        <v>1189.5084116318615</v>
      </c>
    </row>
    <row r="1017" spans="1:12" x14ac:dyDescent="0.25">
      <c r="A1017">
        <f t="shared" si="82"/>
        <v>283.41938383838692</v>
      </c>
      <c r="B1017">
        <f t="shared" si="83"/>
        <v>304.74471658938819</v>
      </c>
      <c r="C1017">
        <f t="shared" si="84"/>
        <v>322.23302905495717</v>
      </c>
      <c r="D1017">
        <f t="shared" si="85"/>
        <v>370.90240404041367</v>
      </c>
      <c r="E1017">
        <f t="shared" si="86"/>
        <v>353.24900397760337</v>
      </c>
      <c r="F1017">
        <f t="shared" si="90"/>
        <v>352.2012847965803</v>
      </c>
      <c r="G1017">
        <f t="shared" si="91"/>
        <v>307.46490358127636</v>
      </c>
      <c r="H1017">
        <f t="shared" si="92"/>
        <v>723.66188197765723</v>
      </c>
      <c r="I1017">
        <f t="shared" si="93"/>
        <v>888.56279937478325</v>
      </c>
      <c r="J1017">
        <f t="shared" si="87"/>
        <v>328.8021023213617</v>
      </c>
      <c r="K1017">
        <f t="shared" si="88"/>
        <v>617.78401955196614</v>
      </c>
      <c r="L1017">
        <f t="shared" si="89"/>
        <v>1189.7928089591719</v>
      </c>
    </row>
    <row r="1018" spans="1:12" x14ac:dyDescent="0.25">
      <c r="A1018">
        <f t="shared" si="82"/>
        <v>283.51414154040714</v>
      </c>
      <c r="B1018">
        <f t="shared" si="83"/>
        <v>304.7831945172253</v>
      </c>
      <c r="C1018">
        <f t="shared" si="84"/>
        <v>322.28390594577638</v>
      </c>
      <c r="D1018">
        <f t="shared" si="85"/>
        <v>371.02378535354501</v>
      </c>
      <c r="E1018">
        <f t="shared" si="86"/>
        <v>353.39286429057768</v>
      </c>
      <c r="F1018">
        <f t="shared" si="90"/>
        <v>352.45162546233854</v>
      </c>
      <c r="G1018">
        <f t="shared" si="91"/>
        <v>307.52479338843892</v>
      </c>
      <c r="H1018">
        <f t="shared" si="92"/>
        <v>724.3961545277192</v>
      </c>
      <c r="I1018">
        <f t="shared" si="93"/>
        <v>889.08062320375518</v>
      </c>
      <c r="J1018">
        <f t="shared" si="87"/>
        <v>328.8868271216619</v>
      </c>
      <c r="K1018">
        <f t="shared" si="88"/>
        <v>617.90862496250725</v>
      </c>
      <c r="L1018">
        <f t="shared" si="89"/>
        <v>1190.0772062864824</v>
      </c>
    </row>
    <row r="1019" spans="1:12" x14ac:dyDescent="0.25">
      <c r="A1019">
        <f t="shared" si="82"/>
        <v>283.60889924242736</v>
      </c>
      <c r="B1019">
        <f t="shared" si="83"/>
        <v>304.8216724450624</v>
      </c>
      <c r="C1019">
        <f t="shared" si="84"/>
        <v>322.33478283659559</v>
      </c>
      <c r="D1019">
        <f t="shared" si="85"/>
        <v>371.14516666667635</v>
      </c>
      <c r="E1019">
        <f t="shared" si="86"/>
        <v>353.53672460355199</v>
      </c>
      <c r="F1019">
        <f t="shared" si="90"/>
        <v>352.70196612809679</v>
      </c>
      <c r="G1019">
        <f t="shared" si="91"/>
        <v>307.58468319560149</v>
      </c>
      <c r="H1019">
        <f t="shared" si="92"/>
        <v>725.13042707778118</v>
      </c>
      <c r="I1019">
        <f t="shared" si="93"/>
        <v>889.59844703272711</v>
      </c>
      <c r="J1019">
        <f t="shared" si="87"/>
        <v>328.97155192196209</v>
      </c>
      <c r="K1019">
        <f t="shared" si="88"/>
        <v>618.03323037304835</v>
      </c>
      <c r="L1019">
        <f t="shared" si="89"/>
        <v>1190.3616036137928</v>
      </c>
    </row>
    <row r="1020" spans="1:12" x14ac:dyDescent="0.25">
      <c r="A1020">
        <f t="shared" si="82"/>
        <v>283.70365694444757</v>
      </c>
      <c r="B1020">
        <f t="shared" si="83"/>
        <v>304.86015037289951</v>
      </c>
      <c r="C1020">
        <f t="shared" si="84"/>
        <v>322.3856597274148</v>
      </c>
      <c r="D1020">
        <f t="shared" si="85"/>
        <v>371.26654797980768</v>
      </c>
      <c r="E1020">
        <f t="shared" si="86"/>
        <v>353.6805849165263</v>
      </c>
      <c r="F1020">
        <f t="shared" si="90"/>
        <v>352.95230679385503</v>
      </c>
      <c r="G1020">
        <f t="shared" si="91"/>
        <v>307.64457300276405</v>
      </c>
      <c r="H1020">
        <f t="shared" si="92"/>
        <v>725.86469962784315</v>
      </c>
      <c r="I1020">
        <f t="shared" si="93"/>
        <v>890.11627086169904</v>
      </c>
      <c r="J1020">
        <f t="shared" si="87"/>
        <v>329.05627672226228</v>
      </c>
      <c r="K1020">
        <f t="shared" si="88"/>
        <v>618.15783578358946</v>
      </c>
      <c r="L1020">
        <f t="shared" si="89"/>
        <v>1190.6460009411032</v>
      </c>
    </row>
    <row r="1021" spans="1:12" x14ac:dyDescent="0.25">
      <c r="A1021">
        <f t="shared" si="82"/>
        <v>283.79841464646779</v>
      </c>
      <c r="B1021">
        <f t="shared" si="83"/>
        <v>304.89862830073662</v>
      </c>
      <c r="C1021">
        <f t="shared" si="84"/>
        <v>322.43653661823402</v>
      </c>
      <c r="D1021">
        <f t="shared" si="85"/>
        <v>371.38792929293902</v>
      </c>
      <c r="E1021">
        <f t="shared" si="86"/>
        <v>353.82444522950061</v>
      </c>
      <c r="F1021">
        <f t="shared" si="90"/>
        <v>353.20264745961327</v>
      </c>
      <c r="G1021">
        <f t="shared" si="91"/>
        <v>307.70446280992661</v>
      </c>
      <c r="H1021">
        <f t="shared" si="92"/>
        <v>726.59897217790513</v>
      </c>
      <c r="I1021">
        <f t="shared" si="93"/>
        <v>890.63409469067096</v>
      </c>
      <c r="J1021">
        <f t="shared" si="87"/>
        <v>329.14100152256248</v>
      </c>
      <c r="K1021">
        <f t="shared" si="88"/>
        <v>618.28244119413057</v>
      </c>
      <c r="L1021">
        <f t="shared" si="89"/>
        <v>1190.9303982684137</v>
      </c>
    </row>
    <row r="1022" spans="1:12" x14ac:dyDescent="0.25">
      <c r="A1022">
        <f t="shared" si="82"/>
        <v>283.89317234848801</v>
      </c>
      <c r="B1022">
        <f t="shared" si="83"/>
        <v>304.93710622857373</v>
      </c>
      <c r="C1022">
        <f t="shared" si="84"/>
        <v>322.48741350905323</v>
      </c>
      <c r="D1022">
        <f t="shared" si="85"/>
        <v>371.50931060607036</v>
      </c>
      <c r="E1022">
        <f t="shared" si="86"/>
        <v>353.96830554247492</v>
      </c>
      <c r="F1022">
        <f t="shared" si="90"/>
        <v>353.45298812537152</v>
      </c>
      <c r="G1022">
        <f t="shared" si="91"/>
        <v>307.76435261708917</v>
      </c>
      <c r="H1022">
        <f t="shared" si="92"/>
        <v>727.3332447279671</v>
      </c>
      <c r="I1022">
        <f t="shared" si="93"/>
        <v>891.15191851964289</v>
      </c>
      <c r="J1022">
        <f t="shared" si="87"/>
        <v>329.22572632286267</v>
      </c>
      <c r="K1022">
        <f t="shared" si="88"/>
        <v>618.40704660467168</v>
      </c>
      <c r="L1022">
        <f t="shared" si="89"/>
        <v>1191.2147955957241</v>
      </c>
    </row>
    <row r="1023" spans="1:12" x14ac:dyDescent="0.25">
      <c r="A1023">
        <f t="shared" si="82"/>
        <v>283.98793005050823</v>
      </c>
      <c r="B1023">
        <f t="shared" si="83"/>
        <v>304.97558415641083</v>
      </c>
      <c r="C1023">
        <f t="shared" si="84"/>
        <v>322.53829039987244</v>
      </c>
      <c r="D1023">
        <f t="shared" si="85"/>
        <v>371.63069191920169</v>
      </c>
      <c r="E1023">
        <f t="shared" si="86"/>
        <v>354.11216585544923</v>
      </c>
      <c r="F1023">
        <f t="shared" si="90"/>
        <v>353.70332879112976</v>
      </c>
      <c r="G1023">
        <f t="shared" si="91"/>
        <v>307.82424242425174</v>
      </c>
      <c r="H1023">
        <f t="shared" si="92"/>
        <v>728.06751727802907</v>
      </c>
      <c r="I1023">
        <f t="shared" si="93"/>
        <v>891.66974234861482</v>
      </c>
      <c r="J1023">
        <f t="shared" si="87"/>
        <v>329.31045112316286</v>
      </c>
      <c r="K1023">
        <f t="shared" si="88"/>
        <v>618.53165201521279</v>
      </c>
      <c r="L1023">
        <f t="shared" si="89"/>
        <v>1191.4991929230346</v>
      </c>
    </row>
    <row r="1024" spans="1:12" x14ac:dyDescent="0.25">
      <c r="A1024">
        <f t="shared" si="82"/>
        <v>284.08268775252844</v>
      </c>
      <c r="B1024">
        <f t="shared" si="83"/>
        <v>305.01406208424794</v>
      </c>
      <c r="C1024">
        <f t="shared" si="84"/>
        <v>322.58916729069165</v>
      </c>
      <c r="D1024">
        <f t="shared" si="85"/>
        <v>371.75207323233303</v>
      </c>
      <c r="E1024">
        <f t="shared" si="86"/>
        <v>354.25602616842355</v>
      </c>
      <c r="F1024">
        <f t="shared" si="90"/>
        <v>353.95366945688801</v>
      </c>
      <c r="G1024">
        <f t="shared" si="91"/>
        <v>307.8841322314143</v>
      </c>
      <c r="H1024">
        <f t="shared" si="92"/>
        <v>728.80178982809105</v>
      </c>
      <c r="I1024">
        <f t="shared" si="93"/>
        <v>892.18756617758675</v>
      </c>
      <c r="J1024">
        <f t="shared" si="87"/>
        <v>329.39517592346306</v>
      </c>
      <c r="K1024">
        <f t="shared" si="88"/>
        <v>618.65625742575389</v>
      </c>
      <c r="L1024">
        <f t="shared" si="89"/>
        <v>1191.783590250345</v>
      </c>
    </row>
    <row r="1025" spans="1:12" x14ac:dyDescent="0.25">
      <c r="A1025">
        <f t="shared" si="82"/>
        <v>284.17744545454866</v>
      </c>
      <c r="B1025">
        <f t="shared" si="83"/>
        <v>305.05254001208505</v>
      </c>
      <c r="C1025">
        <f t="shared" si="84"/>
        <v>322.64004418151086</v>
      </c>
      <c r="D1025">
        <f t="shared" si="85"/>
        <v>371.87345454546437</v>
      </c>
      <c r="E1025">
        <f t="shared" si="86"/>
        <v>354.39988648139786</v>
      </c>
      <c r="F1025">
        <f t="shared" si="90"/>
        <v>354.20401012264625</v>
      </c>
      <c r="G1025">
        <f t="shared" si="91"/>
        <v>307.94402203857686</v>
      </c>
      <c r="H1025">
        <f t="shared" si="92"/>
        <v>729.53606237815302</v>
      </c>
      <c r="I1025">
        <f t="shared" si="93"/>
        <v>892.70539000655867</v>
      </c>
      <c r="J1025">
        <f t="shared" si="87"/>
        <v>329.47990072376325</v>
      </c>
      <c r="K1025">
        <f t="shared" si="88"/>
        <v>618.780862836295</v>
      </c>
      <c r="L1025">
        <f t="shared" si="89"/>
        <v>1192.0679875776555</v>
      </c>
    </row>
    <row r="1026" spans="1:12" x14ac:dyDescent="0.25">
      <c r="A1026">
        <f t="shared" si="82"/>
        <v>284.27220315656888</v>
      </c>
      <c r="B1026">
        <f t="shared" si="83"/>
        <v>305.09101793992215</v>
      </c>
      <c r="C1026">
        <f t="shared" si="84"/>
        <v>322.69092107233007</v>
      </c>
      <c r="D1026">
        <f t="shared" si="85"/>
        <v>371.99483585859571</v>
      </c>
      <c r="E1026">
        <f t="shared" si="86"/>
        <v>354.54374679437217</v>
      </c>
      <c r="F1026">
        <f t="shared" si="90"/>
        <v>354.4543507884045</v>
      </c>
      <c r="G1026">
        <f t="shared" si="91"/>
        <v>308.00391184573942</v>
      </c>
      <c r="H1026">
        <f t="shared" si="92"/>
        <v>730.27033492821499</v>
      </c>
      <c r="I1026">
        <f t="shared" si="93"/>
        <v>893.2232138355306</v>
      </c>
      <c r="J1026">
        <f t="shared" si="87"/>
        <v>329.56462552406344</v>
      </c>
      <c r="K1026">
        <f t="shared" si="88"/>
        <v>618.90546824683611</v>
      </c>
      <c r="L1026">
        <f t="shared" si="89"/>
        <v>1192.3523849049659</v>
      </c>
    </row>
    <row r="1027" spans="1:12" x14ac:dyDescent="0.25">
      <c r="A1027">
        <f t="shared" si="82"/>
        <v>284.3669608585891</v>
      </c>
      <c r="B1027">
        <f t="shared" si="83"/>
        <v>305.12949586775926</v>
      </c>
      <c r="C1027">
        <f t="shared" si="84"/>
        <v>322.74179796314928</v>
      </c>
      <c r="D1027">
        <f t="shared" si="85"/>
        <v>372.11621717172704</v>
      </c>
      <c r="E1027">
        <f t="shared" si="86"/>
        <v>354.68760710734648</v>
      </c>
      <c r="F1027">
        <f t="shared" si="90"/>
        <v>354.70469145416274</v>
      </c>
      <c r="G1027">
        <f t="shared" si="91"/>
        <v>308.06380165290199</v>
      </c>
      <c r="H1027">
        <f t="shared" si="92"/>
        <v>731.00460747827697</v>
      </c>
      <c r="I1027">
        <f t="shared" si="93"/>
        <v>893.74103766450253</v>
      </c>
      <c r="J1027">
        <f t="shared" si="87"/>
        <v>329.64935032436364</v>
      </c>
      <c r="K1027">
        <f t="shared" si="88"/>
        <v>619.03007365737722</v>
      </c>
      <c r="L1027">
        <f t="shared" si="89"/>
        <v>1192.6367822322763</v>
      </c>
    </row>
    <row r="1028" spans="1:12" x14ac:dyDescent="0.25">
      <c r="A1028">
        <f t="shared" si="82"/>
        <v>284.46171856060931</v>
      </c>
      <c r="B1028">
        <f t="shared" si="83"/>
        <v>305.16797379559637</v>
      </c>
      <c r="C1028">
        <f t="shared" si="84"/>
        <v>322.79267485396849</v>
      </c>
      <c r="D1028">
        <f t="shared" si="85"/>
        <v>372.23759848485838</v>
      </c>
      <c r="E1028">
        <f t="shared" si="86"/>
        <v>354.83146742032079</v>
      </c>
      <c r="F1028">
        <f t="shared" si="90"/>
        <v>354.95503211992099</v>
      </c>
      <c r="G1028">
        <f t="shared" si="91"/>
        <v>308.12369146006455</v>
      </c>
      <c r="H1028">
        <f t="shared" si="92"/>
        <v>731.73888002833894</v>
      </c>
      <c r="I1028">
        <f t="shared" si="93"/>
        <v>894.25886149347446</v>
      </c>
      <c r="J1028">
        <f t="shared" si="87"/>
        <v>329.73407512466383</v>
      </c>
      <c r="K1028">
        <f t="shared" si="88"/>
        <v>619.15467906791832</v>
      </c>
      <c r="L1028">
        <f t="shared" si="89"/>
        <v>1192.9211795595868</v>
      </c>
    </row>
    <row r="1029" spans="1:12" x14ac:dyDescent="0.25">
      <c r="A1029">
        <f t="shared" si="82"/>
        <v>284.55647626262953</v>
      </c>
      <c r="B1029">
        <f t="shared" si="83"/>
        <v>305.20645172343347</v>
      </c>
      <c r="C1029">
        <f t="shared" si="84"/>
        <v>322.8435517447877</v>
      </c>
      <c r="D1029">
        <f t="shared" si="85"/>
        <v>372.35897979798972</v>
      </c>
      <c r="E1029">
        <f t="shared" si="86"/>
        <v>354.9753277332951</v>
      </c>
      <c r="F1029">
        <f t="shared" si="90"/>
        <v>355.20537278567923</v>
      </c>
      <c r="G1029">
        <f t="shared" si="91"/>
        <v>308.18358126722711</v>
      </c>
      <c r="H1029">
        <f t="shared" si="92"/>
        <v>732.47315257840091</v>
      </c>
      <c r="I1029">
        <f t="shared" si="93"/>
        <v>894.77668532244638</v>
      </c>
      <c r="J1029">
        <f t="shared" si="87"/>
        <v>329.81879992496403</v>
      </c>
      <c r="K1029">
        <f t="shared" si="88"/>
        <v>619.27928447845943</v>
      </c>
      <c r="L1029">
        <f t="shared" si="89"/>
        <v>1193.2055768868972</v>
      </c>
    </row>
    <row r="1030" spans="1:12" x14ac:dyDescent="0.25">
      <c r="A1030">
        <f t="shared" si="82"/>
        <v>284.65123396464975</v>
      </c>
      <c r="B1030">
        <f t="shared" si="83"/>
        <v>305.24492965127058</v>
      </c>
      <c r="C1030">
        <f t="shared" si="84"/>
        <v>322.89442863560691</v>
      </c>
      <c r="D1030">
        <f t="shared" si="85"/>
        <v>372.48036111112106</v>
      </c>
      <c r="E1030">
        <f t="shared" si="86"/>
        <v>355.11918804626941</v>
      </c>
      <c r="F1030">
        <f t="shared" si="90"/>
        <v>355.45571345143748</v>
      </c>
      <c r="G1030">
        <f t="shared" si="91"/>
        <v>308.24347107438967</v>
      </c>
      <c r="H1030">
        <f t="shared" si="92"/>
        <v>733.20742512846289</v>
      </c>
      <c r="I1030">
        <f t="shared" si="93"/>
        <v>895.29450915141831</v>
      </c>
      <c r="J1030">
        <f t="shared" si="87"/>
        <v>329.90352472526422</v>
      </c>
      <c r="K1030">
        <f t="shared" si="88"/>
        <v>619.40388988900054</v>
      </c>
      <c r="L1030">
        <f t="shared" si="89"/>
        <v>1193.4899742142077</v>
      </c>
    </row>
    <row r="1031" spans="1:12" x14ac:dyDescent="0.25">
      <c r="A1031">
        <f t="shared" si="82"/>
        <v>284.74599166666997</v>
      </c>
      <c r="B1031">
        <f t="shared" si="83"/>
        <v>305.28340757910769</v>
      </c>
      <c r="C1031">
        <f t="shared" si="84"/>
        <v>322.94530552642613</v>
      </c>
      <c r="D1031">
        <f t="shared" si="85"/>
        <v>372.60174242425239</v>
      </c>
      <c r="E1031">
        <f t="shared" si="86"/>
        <v>355.26304835924373</v>
      </c>
      <c r="F1031">
        <f t="shared" si="90"/>
        <v>355.70605411719572</v>
      </c>
      <c r="G1031">
        <f t="shared" si="91"/>
        <v>308.30336088155224</v>
      </c>
      <c r="H1031">
        <f t="shared" si="92"/>
        <v>733.94169767852486</v>
      </c>
      <c r="I1031">
        <f t="shared" si="93"/>
        <v>895.81233298039024</v>
      </c>
      <c r="J1031">
        <f t="shared" si="87"/>
        <v>329.98824952556441</v>
      </c>
      <c r="K1031">
        <f t="shared" si="88"/>
        <v>619.52849529954165</v>
      </c>
      <c r="L1031">
        <f t="shared" si="89"/>
        <v>1193.7743715415181</v>
      </c>
    </row>
    <row r="1032" spans="1:12" x14ac:dyDescent="0.25">
      <c r="A1032">
        <f t="shared" si="82"/>
        <v>284.84074936869018</v>
      </c>
      <c r="B1032">
        <f t="shared" si="83"/>
        <v>305.3218855069448</v>
      </c>
      <c r="C1032">
        <f t="shared" si="84"/>
        <v>322.99618241724534</v>
      </c>
      <c r="D1032">
        <f t="shared" si="85"/>
        <v>372.72312373738373</v>
      </c>
      <c r="E1032">
        <f t="shared" si="86"/>
        <v>355.40690867221804</v>
      </c>
      <c r="F1032">
        <f t="shared" si="90"/>
        <v>355.95639478295396</v>
      </c>
      <c r="G1032">
        <f t="shared" si="91"/>
        <v>308.3632506887148</v>
      </c>
      <c r="H1032">
        <f t="shared" si="92"/>
        <v>734.67597022858683</v>
      </c>
      <c r="I1032">
        <f t="shared" si="93"/>
        <v>896.33015680936217</v>
      </c>
      <c r="J1032">
        <f t="shared" si="87"/>
        <v>330.07297432586461</v>
      </c>
      <c r="K1032">
        <f t="shared" si="88"/>
        <v>619.65310071008275</v>
      </c>
      <c r="L1032">
        <f t="shared" si="89"/>
        <v>1194.0587688688286</v>
      </c>
    </row>
    <row r="1033" spans="1:12" x14ac:dyDescent="0.25">
      <c r="A1033">
        <f t="shared" si="82"/>
        <v>284.9355070707104</v>
      </c>
      <c r="B1033">
        <f t="shared" si="83"/>
        <v>305.3603634347819</v>
      </c>
      <c r="C1033">
        <f t="shared" si="84"/>
        <v>323.04705930806455</v>
      </c>
      <c r="D1033">
        <f t="shared" si="85"/>
        <v>372.84450505051507</v>
      </c>
      <c r="E1033">
        <f t="shared" si="86"/>
        <v>355.55076898519235</v>
      </c>
      <c r="F1033">
        <f t="shared" si="90"/>
        <v>356.20673544871221</v>
      </c>
      <c r="G1033">
        <f t="shared" si="91"/>
        <v>308.42314049587736</v>
      </c>
      <c r="H1033">
        <f t="shared" si="92"/>
        <v>735.41024277864881</v>
      </c>
      <c r="I1033">
        <f t="shared" si="93"/>
        <v>896.84798063833409</v>
      </c>
      <c r="J1033">
        <f t="shared" si="87"/>
        <v>330.1576991261648</v>
      </c>
      <c r="K1033">
        <f t="shared" si="88"/>
        <v>619.77770612062386</v>
      </c>
      <c r="L1033">
        <f t="shared" si="89"/>
        <v>1194.343166196139</v>
      </c>
    </row>
    <row r="1034" spans="1:12" x14ac:dyDescent="0.25">
      <c r="A1034">
        <f t="shared" si="82"/>
        <v>285.03026477273062</v>
      </c>
      <c r="B1034">
        <f t="shared" si="83"/>
        <v>305.39884136261901</v>
      </c>
      <c r="C1034">
        <f t="shared" si="84"/>
        <v>323.09793619888376</v>
      </c>
      <c r="D1034">
        <f t="shared" si="85"/>
        <v>372.9658863636464</v>
      </c>
      <c r="E1034">
        <f t="shared" si="86"/>
        <v>355.69462929816666</v>
      </c>
      <c r="F1034">
        <f t="shared" si="90"/>
        <v>356.45707611447045</v>
      </c>
      <c r="G1034">
        <f t="shared" si="91"/>
        <v>308.48303030303993</v>
      </c>
      <c r="H1034">
        <f t="shared" si="92"/>
        <v>736.14451532871078</v>
      </c>
      <c r="I1034">
        <f t="shared" si="93"/>
        <v>897.36580446730602</v>
      </c>
      <c r="J1034">
        <f t="shared" si="87"/>
        <v>330.24242392646499</v>
      </c>
      <c r="K1034">
        <f t="shared" si="88"/>
        <v>619.90231153116497</v>
      </c>
      <c r="L1034">
        <f t="shared" si="89"/>
        <v>1194.6275635234495</v>
      </c>
    </row>
    <row r="1035" spans="1:12" x14ac:dyDescent="0.25">
      <c r="A1035">
        <f t="shared" si="82"/>
        <v>285.12502247475084</v>
      </c>
      <c r="B1035">
        <f t="shared" si="83"/>
        <v>305.43731929045612</v>
      </c>
      <c r="C1035">
        <f t="shared" si="84"/>
        <v>323.14881308970297</v>
      </c>
      <c r="D1035">
        <f t="shared" si="85"/>
        <v>373.08726767677774</v>
      </c>
      <c r="E1035">
        <f t="shared" si="86"/>
        <v>355.83848961114097</v>
      </c>
      <c r="F1035">
        <f t="shared" si="90"/>
        <v>356.7074167802287</v>
      </c>
      <c r="G1035">
        <f t="shared" si="91"/>
        <v>308.54292011020249</v>
      </c>
      <c r="H1035">
        <f t="shared" si="92"/>
        <v>736.87878787877275</v>
      </c>
      <c r="I1035">
        <f t="shared" si="93"/>
        <v>897.88362829627795</v>
      </c>
      <c r="J1035">
        <f t="shared" si="87"/>
        <v>330.32714872676519</v>
      </c>
      <c r="K1035">
        <f t="shared" si="88"/>
        <v>620.02691694170608</v>
      </c>
      <c r="L1035">
        <f t="shared" si="89"/>
        <v>1194.9119608507599</v>
      </c>
    </row>
    <row r="1036" spans="1:12" x14ac:dyDescent="0.25">
      <c r="A1036">
        <f t="shared" si="82"/>
        <v>285.21978017677105</v>
      </c>
      <c r="B1036">
        <f t="shared" si="83"/>
        <v>305.47579721829322</v>
      </c>
      <c r="C1036">
        <f t="shared" si="84"/>
        <v>323.19968998052218</v>
      </c>
      <c r="D1036">
        <f t="shared" si="85"/>
        <v>373.20864898990908</v>
      </c>
      <c r="E1036">
        <f t="shared" si="86"/>
        <v>355.98234992411528</v>
      </c>
      <c r="F1036">
        <f t="shared" si="90"/>
        <v>356.95775744598694</v>
      </c>
      <c r="G1036">
        <f t="shared" si="91"/>
        <v>308.60280991736505</v>
      </c>
      <c r="H1036">
        <f t="shared" si="92"/>
        <v>737.61306042883473</v>
      </c>
      <c r="I1036">
        <f t="shared" si="93"/>
        <v>898.40145212524988</v>
      </c>
      <c r="J1036">
        <f t="shared" si="87"/>
        <v>330.41187352706538</v>
      </c>
      <c r="K1036">
        <f t="shared" si="88"/>
        <v>620.15152235224718</v>
      </c>
      <c r="L1036">
        <f t="shared" si="89"/>
        <v>1195.1963581780703</v>
      </c>
    </row>
    <row r="1037" spans="1:12" x14ac:dyDescent="0.25">
      <c r="A1037">
        <f t="shared" si="82"/>
        <v>285.31453787879127</v>
      </c>
      <c r="B1037">
        <f t="shared" si="83"/>
        <v>305.51427514613033</v>
      </c>
      <c r="C1037">
        <f t="shared" si="84"/>
        <v>323.25056687134139</v>
      </c>
      <c r="D1037">
        <f t="shared" si="85"/>
        <v>373.33003030304042</v>
      </c>
      <c r="E1037">
        <f t="shared" si="86"/>
        <v>356.12621023708959</v>
      </c>
      <c r="F1037">
        <f t="shared" si="90"/>
        <v>357.20809811174519</v>
      </c>
      <c r="G1037">
        <f t="shared" si="91"/>
        <v>308.66269972452761</v>
      </c>
      <c r="H1037">
        <f t="shared" si="92"/>
        <v>738.3473329788967</v>
      </c>
      <c r="I1037">
        <f t="shared" si="93"/>
        <v>898.9192759542218</v>
      </c>
      <c r="J1037">
        <f t="shared" si="87"/>
        <v>330.49659832736558</v>
      </c>
      <c r="K1037">
        <f t="shared" si="88"/>
        <v>620.27612776278829</v>
      </c>
      <c r="L1037">
        <f t="shared" si="89"/>
        <v>1195.4807555053808</v>
      </c>
    </row>
    <row r="1038" spans="1:12" x14ac:dyDescent="0.25">
      <c r="A1038">
        <f t="shared" si="82"/>
        <v>285.40929558081149</v>
      </c>
      <c r="B1038">
        <f t="shared" si="83"/>
        <v>305.55275307396744</v>
      </c>
      <c r="C1038">
        <f t="shared" si="84"/>
        <v>323.3014437621606</v>
      </c>
      <c r="D1038">
        <f t="shared" si="85"/>
        <v>373.45141161617175</v>
      </c>
      <c r="E1038">
        <f t="shared" si="86"/>
        <v>356.27007055006391</v>
      </c>
      <c r="F1038">
        <f t="shared" si="90"/>
        <v>357.45843877750343</v>
      </c>
      <c r="G1038">
        <f t="shared" si="91"/>
        <v>308.72258953169018</v>
      </c>
      <c r="H1038">
        <f t="shared" si="92"/>
        <v>739.08160552895868</v>
      </c>
      <c r="I1038">
        <f t="shared" si="93"/>
        <v>899.43709978319373</v>
      </c>
      <c r="J1038">
        <f t="shared" si="87"/>
        <v>330.58132312766577</v>
      </c>
      <c r="K1038">
        <f t="shared" si="88"/>
        <v>620.4007331733294</v>
      </c>
      <c r="L1038">
        <f t="shared" si="89"/>
        <v>1195.7651528326912</v>
      </c>
    </row>
    <row r="1039" spans="1:12" x14ac:dyDescent="0.25">
      <c r="A1039">
        <f t="shared" si="82"/>
        <v>285.50405328283171</v>
      </c>
      <c r="B1039">
        <f t="shared" si="83"/>
        <v>305.59123100180454</v>
      </c>
      <c r="C1039">
        <f t="shared" si="84"/>
        <v>323.35232065297981</v>
      </c>
      <c r="D1039">
        <f t="shared" si="85"/>
        <v>373.57279292930309</v>
      </c>
      <c r="E1039">
        <f t="shared" si="86"/>
        <v>356.41393086303822</v>
      </c>
      <c r="F1039">
        <f t="shared" si="90"/>
        <v>357.70877944326168</v>
      </c>
      <c r="G1039">
        <f t="shared" si="91"/>
        <v>308.78247933885274</v>
      </c>
      <c r="H1039">
        <f t="shared" si="92"/>
        <v>739.81587807902065</v>
      </c>
      <c r="I1039">
        <f t="shared" si="93"/>
        <v>899.95492361216566</v>
      </c>
      <c r="J1039">
        <f t="shared" si="87"/>
        <v>330.66604792796596</v>
      </c>
      <c r="K1039">
        <f t="shared" si="88"/>
        <v>620.52533858387051</v>
      </c>
      <c r="L1039">
        <f t="shared" si="89"/>
        <v>1196.0495501600017</v>
      </c>
    </row>
    <row r="1040" spans="1:12" x14ac:dyDescent="0.25">
      <c r="A1040">
        <f t="shared" si="82"/>
        <v>285.59881098485192</v>
      </c>
      <c r="B1040">
        <f t="shared" si="83"/>
        <v>305.62970892964165</v>
      </c>
      <c r="C1040">
        <f t="shared" si="84"/>
        <v>323.40319754379902</v>
      </c>
      <c r="D1040">
        <f t="shared" si="85"/>
        <v>373.69417424243443</v>
      </c>
      <c r="E1040">
        <f t="shared" si="86"/>
        <v>356.55779117601253</v>
      </c>
      <c r="F1040">
        <f t="shared" si="90"/>
        <v>357.95912010901992</v>
      </c>
      <c r="G1040">
        <f t="shared" si="91"/>
        <v>308.8423691460153</v>
      </c>
      <c r="H1040">
        <f t="shared" si="92"/>
        <v>740.55015062908262</v>
      </c>
      <c r="I1040">
        <f t="shared" si="93"/>
        <v>900.47274744113759</v>
      </c>
      <c r="J1040">
        <f t="shared" si="87"/>
        <v>330.75077272826616</v>
      </c>
      <c r="K1040">
        <f t="shared" si="88"/>
        <v>620.64994399441161</v>
      </c>
      <c r="L1040">
        <f t="shared" si="89"/>
        <v>1196.3339474873121</v>
      </c>
    </row>
    <row r="1041" spans="1:12" x14ac:dyDescent="0.25">
      <c r="A1041">
        <f t="shared" si="82"/>
        <v>285.69356868687214</v>
      </c>
      <c r="B1041">
        <f t="shared" si="83"/>
        <v>305.66818685747876</v>
      </c>
      <c r="C1041">
        <f t="shared" si="84"/>
        <v>323.45407443461824</v>
      </c>
      <c r="D1041">
        <f t="shared" si="85"/>
        <v>373.81555555556577</v>
      </c>
      <c r="E1041">
        <f t="shared" si="86"/>
        <v>356.70165148898684</v>
      </c>
      <c r="F1041">
        <f t="shared" si="90"/>
        <v>358.20946077477817</v>
      </c>
      <c r="G1041">
        <f t="shared" si="91"/>
        <v>308.90225895317786</v>
      </c>
      <c r="H1041">
        <f t="shared" si="92"/>
        <v>741.2844231791446</v>
      </c>
      <c r="I1041">
        <f t="shared" si="93"/>
        <v>900.99057127010951</v>
      </c>
      <c r="J1041">
        <f t="shared" si="87"/>
        <v>330.83549752856635</v>
      </c>
      <c r="K1041">
        <f t="shared" si="88"/>
        <v>620.77454940495272</v>
      </c>
      <c r="L1041">
        <f t="shared" si="89"/>
        <v>1196.6183448146226</v>
      </c>
    </row>
    <row r="1042" spans="1:12" x14ac:dyDescent="0.25">
      <c r="A1042">
        <f t="shared" si="82"/>
        <v>285.78832638889236</v>
      </c>
      <c r="B1042">
        <f t="shared" si="83"/>
        <v>305.70666478531587</v>
      </c>
      <c r="C1042">
        <f t="shared" si="84"/>
        <v>323.50495132543745</v>
      </c>
      <c r="D1042">
        <f t="shared" si="85"/>
        <v>373.9369368686971</v>
      </c>
      <c r="E1042">
        <f t="shared" si="86"/>
        <v>356.84551180196115</v>
      </c>
      <c r="F1042">
        <f t="shared" si="90"/>
        <v>358.45980144053641</v>
      </c>
      <c r="G1042">
        <f t="shared" si="91"/>
        <v>308.96214876034043</v>
      </c>
      <c r="H1042">
        <f t="shared" si="92"/>
        <v>742.01869572920657</v>
      </c>
      <c r="I1042">
        <f t="shared" si="93"/>
        <v>901.50839509908144</v>
      </c>
      <c r="J1042">
        <f t="shared" si="87"/>
        <v>330.92022232886654</v>
      </c>
      <c r="K1042">
        <f t="shared" si="88"/>
        <v>620.89915481549383</v>
      </c>
      <c r="L1042">
        <f t="shared" si="89"/>
        <v>1196.902742141933</v>
      </c>
    </row>
    <row r="1043" spans="1:12" x14ac:dyDescent="0.25">
      <c r="A1043">
        <f t="shared" si="82"/>
        <v>285.88308409091258</v>
      </c>
      <c r="B1043">
        <f t="shared" si="83"/>
        <v>305.74514271315297</v>
      </c>
      <c r="C1043">
        <f t="shared" si="84"/>
        <v>323.55582821625666</v>
      </c>
      <c r="D1043">
        <f t="shared" si="85"/>
        <v>374.05831818182844</v>
      </c>
      <c r="E1043">
        <f t="shared" si="86"/>
        <v>356.98937211493546</v>
      </c>
      <c r="F1043">
        <f t="shared" si="90"/>
        <v>358.71014210629465</v>
      </c>
      <c r="G1043">
        <f t="shared" si="91"/>
        <v>309.02203856750299</v>
      </c>
      <c r="H1043">
        <f t="shared" si="92"/>
        <v>742.75296827926854</v>
      </c>
      <c r="I1043">
        <f t="shared" si="93"/>
        <v>902.02621892805337</v>
      </c>
      <c r="J1043">
        <f t="shared" si="87"/>
        <v>331.00494712916674</v>
      </c>
      <c r="K1043">
        <f t="shared" si="88"/>
        <v>621.02376022603494</v>
      </c>
      <c r="L1043">
        <f t="shared" si="89"/>
        <v>1197.1871394692434</v>
      </c>
    </row>
    <row r="1044" spans="1:12" x14ac:dyDescent="0.25">
      <c r="A1044">
        <f t="shared" si="82"/>
        <v>285.97784179293279</v>
      </c>
      <c r="B1044">
        <f t="shared" si="83"/>
        <v>305.78362064099008</v>
      </c>
      <c r="C1044">
        <f t="shared" si="84"/>
        <v>323.60670510707587</v>
      </c>
      <c r="D1044">
        <f t="shared" si="85"/>
        <v>374.17969949495978</v>
      </c>
      <c r="E1044">
        <f t="shared" si="86"/>
        <v>357.13323242790977</v>
      </c>
      <c r="F1044">
        <f t="shared" si="90"/>
        <v>358.9604827720529</v>
      </c>
      <c r="G1044">
        <f t="shared" si="91"/>
        <v>309.08192837466555</v>
      </c>
      <c r="H1044">
        <f t="shared" si="92"/>
        <v>743.48724082933052</v>
      </c>
      <c r="I1044">
        <f t="shared" si="93"/>
        <v>902.5440427570253</v>
      </c>
      <c r="J1044">
        <f t="shared" si="87"/>
        <v>331.08967192946693</v>
      </c>
      <c r="K1044">
        <f t="shared" si="88"/>
        <v>621.14836563657605</v>
      </c>
      <c r="L1044">
        <f t="shared" si="89"/>
        <v>1197.4715367965539</v>
      </c>
    </row>
    <row r="1045" spans="1:12" x14ac:dyDescent="0.25">
      <c r="A1045">
        <f t="shared" si="82"/>
        <v>286.07259949495301</v>
      </c>
      <c r="B1045">
        <f t="shared" si="83"/>
        <v>305.82209856882719</v>
      </c>
      <c r="C1045">
        <f t="shared" si="84"/>
        <v>323.65758199789508</v>
      </c>
      <c r="D1045">
        <f t="shared" si="85"/>
        <v>374.30108080809111</v>
      </c>
      <c r="E1045">
        <f t="shared" si="86"/>
        <v>357.27709274088409</v>
      </c>
      <c r="F1045">
        <f t="shared" si="90"/>
        <v>359.21082343781114</v>
      </c>
      <c r="G1045">
        <f t="shared" si="91"/>
        <v>309.14181818182811</v>
      </c>
      <c r="H1045">
        <f t="shared" si="92"/>
        <v>744.22151337939249</v>
      </c>
      <c r="I1045">
        <f t="shared" si="93"/>
        <v>903.06186658599722</v>
      </c>
      <c r="J1045">
        <f t="shared" si="87"/>
        <v>331.17439672976712</v>
      </c>
      <c r="K1045">
        <f t="shared" si="88"/>
        <v>621.27297104711715</v>
      </c>
      <c r="L1045">
        <f t="shared" si="89"/>
        <v>1197.7559341238643</v>
      </c>
    </row>
    <row r="1046" spans="1:12" x14ac:dyDescent="0.25">
      <c r="A1046">
        <f t="shared" si="82"/>
        <v>286.16735719697323</v>
      </c>
      <c r="B1046">
        <f t="shared" si="83"/>
        <v>305.86057649666429</v>
      </c>
      <c r="C1046">
        <f t="shared" si="84"/>
        <v>323.70845888871429</v>
      </c>
      <c r="D1046">
        <f t="shared" si="85"/>
        <v>374.42246212122245</v>
      </c>
      <c r="E1046">
        <f t="shared" si="86"/>
        <v>357.4209530538584</v>
      </c>
      <c r="F1046">
        <f t="shared" si="90"/>
        <v>359.46116410356939</v>
      </c>
      <c r="G1046">
        <f t="shared" si="91"/>
        <v>309.20170798899068</v>
      </c>
      <c r="H1046">
        <f t="shared" si="92"/>
        <v>744.95578592945446</v>
      </c>
      <c r="I1046">
        <f t="shared" si="93"/>
        <v>903.57969041496915</v>
      </c>
      <c r="J1046">
        <f t="shared" si="87"/>
        <v>331.25912153006732</v>
      </c>
      <c r="K1046">
        <f t="shared" si="88"/>
        <v>621.39757645765826</v>
      </c>
      <c r="L1046">
        <f t="shared" si="89"/>
        <v>1198.0403314511748</v>
      </c>
    </row>
    <row r="1047" spans="1:12" x14ac:dyDescent="0.25">
      <c r="A1047">
        <f t="shared" si="82"/>
        <v>286.26211489899345</v>
      </c>
      <c r="B1047">
        <f t="shared" si="83"/>
        <v>305.8990544245014</v>
      </c>
      <c r="C1047">
        <f t="shared" si="84"/>
        <v>323.7593357795335</v>
      </c>
      <c r="D1047">
        <f t="shared" si="85"/>
        <v>374.54384343435379</v>
      </c>
      <c r="E1047">
        <f t="shared" si="86"/>
        <v>357.56481336683271</v>
      </c>
      <c r="F1047">
        <f t="shared" si="90"/>
        <v>359.71150476932763</v>
      </c>
      <c r="G1047">
        <f t="shared" si="91"/>
        <v>309.26159779615324</v>
      </c>
      <c r="H1047">
        <f t="shared" si="92"/>
        <v>745.69005847951644</v>
      </c>
      <c r="I1047">
        <f t="shared" si="93"/>
        <v>904.09751424394108</v>
      </c>
      <c r="J1047">
        <f t="shared" si="87"/>
        <v>331.34384633036751</v>
      </c>
      <c r="K1047">
        <f t="shared" si="88"/>
        <v>621.52218186819937</v>
      </c>
      <c r="L1047">
        <f t="shared" si="89"/>
        <v>1198.3247287784852</v>
      </c>
    </row>
    <row r="1048" spans="1:12" x14ac:dyDescent="0.25">
      <c r="A1048">
        <f t="shared" si="82"/>
        <v>286.35687260101366</v>
      </c>
      <c r="B1048">
        <f t="shared" si="83"/>
        <v>305.93753235233851</v>
      </c>
      <c r="C1048">
        <f t="shared" si="84"/>
        <v>323.81021267035271</v>
      </c>
      <c r="D1048">
        <f t="shared" si="85"/>
        <v>374.66522474748513</v>
      </c>
      <c r="E1048">
        <f t="shared" si="86"/>
        <v>357.70867367980702</v>
      </c>
      <c r="F1048">
        <f t="shared" si="90"/>
        <v>359.96184543508588</v>
      </c>
      <c r="G1048">
        <f t="shared" si="91"/>
        <v>309.3214876033158</v>
      </c>
      <c r="H1048">
        <f t="shared" si="92"/>
        <v>746.42433102957841</v>
      </c>
      <c r="I1048">
        <f t="shared" si="93"/>
        <v>904.615338072913</v>
      </c>
      <c r="J1048">
        <f t="shared" si="87"/>
        <v>331.42857113066771</v>
      </c>
      <c r="K1048">
        <f t="shared" si="88"/>
        <v>621.64678727874048</v>
      </c>
      <c r="L1048">
        <f t="shared" si="89"/>
        <v>1198.6091261057957</v>
      </c>
    </row>
    <row r="1049" spans="1:12" x14ac:dyDescent="0.25">
      <c r="A1049">
        <f t="shared" si="82"/>
        <v>286.45163030303388</v>
      </c>
      <c r="B1049">
        <f t="shared" si="83"/>
        <v>305.97601028017561</v>
      </c>
      <c r="C1049">
        <f t="shared" si="84"/>
        <v>323.86108956117192</v>
      </c>
      <c r="D1049">
        <f t="shared" si="85"/>
        <v>374.78660606061646</v>
      </c>
      <c r="E1049">
        <f t="shared" si="86"/>
        <v>357.85253399278133</v>
      </c>
      <c r="F1049">
        <f t="shared" si="90"/>
        <v>360.21218610084412</v>
      </c>
      <c r="G1049">
        <f t="shared" si="91"/>
        <v>309.38137741047836</v>
      </c>
      <c r="H1049">
        <f t="shared" si="92"/>
        <v>747.15860357964038</v>
      </c>
      <c r="I1049">
        <f t="shared" si="93"/>
        <v>905.13316190188493</v>
      </c>
      <c r="J1049">
        <f t="shared" si="87"/>
        <v>331.5132959309679</v>
      </c>
      <c r="K1049">
        <f t="shared" si="88"/>
        <v>621.77139268928158</v>
      </c>
      <c r="L1049">
        <f t="shared" si="89"/>
        <v>1198.8935234331061</v>
      </c>
    </row>
    <row r="1050" spans="1:12" x14ac:dyDescent="0.25">
      <c r="A1050">
        <f t="shared" si="82"/>
        <v>286.5463880050541</v>
      </c>
      <c r="B1050">
        <f t="shared" si="83"/>
        <v>306.01448820801272</v>
      </c>
      <c r="C1050">
        <f t="shared" si="84"/>
        <v>323.91196645199113</v>
      </c>
      <c r="D1050">
        <f t="shared" si="85"/>
        <v>374.9079873737478</v>
      </c>
      <c r="E1050">
        <f t="shared" si="86"/>
        <v>357.99639430575564</v>
      </c>
      <c r="F1050">
        <f t="shared" si="90"/>
        <v>360.46252676660237</v>
      </c>
      <c r="G1050">
        <f t="shared" si="91"/>
        <v>309.44126721764093</v>
      </c>
      <c r="H1050">
        <f t="shared" si="92"/>
        <v>747.89287612970236</v>
      </c>
      <c r="I1050">
        <f t="shared" si="93"/>
        <v>905.65098573085686</v>
      </c>
      <c r="J1050">
        <f t="shared" si="87"/>
        <v>331.59802073126809</v>
      </c>
      <c r="K1050">
        <f t="shared" si="88"/>
        <v>621.89599809982269</v>
      </c>
      <c r="L1050">
        <f t="shared" si="89"/>
        <v>1199.1779207604166</v>
      </c>
    </row>
    <row r="1051" spans="1:12" x14ac:dyDescent="0.25">
      <c r="A1051">
        <f t="shared" si="82"/>
        <v>286.64114570707432</v>
      </c>
      <c r="B1051">
        <f t="shared" si="83"/>
        <v>306.05296613584983</v>
      </c>
      <c r="C1051">
        <f t="shared" si="84"/>
        <v>323.96284334281034</v>
      </c>
      <c r="D1051">
        <f t="shared" si="85"/>
        <v>375.02936868687914</v>
      </c>
      <c r="E1051">
        <f t="shared" si="86"/>
        <v>358.14025461872995</v>
      </c>
      <c r="F1051">
        <f t="shared" si="90"/>
        <v>360.71286743236061</v>
      </c>
      <c r="G1051">
        <f t="shared" si="91"/>
        <v>309.50115702480349</v>
      </c>
      <c r="H1051">
        <f t="shared" si="92"/>
        <v>748.62714867976433</v>
      </c>
      <c r="I1051">
        <f t="shared" si="93"/>
        <v>906.16880955982879</v>
      </c>
      <c r="J1051">
        <f t="shared" si="87"/>
        <v>331.68274553156829</v>
      </c>
      <c r="K1051">
        <f t="shared" si="88"/>
        <v>622.0206035103638</v>
      </c>
      <c r="L1051">
        <f t="shared" si="89"/>
        <v>1199.462318087727</v>
      </c>
    </row>
    <row r="1052" spans="1:12" x14ac:dyDescent="0.25">
      <c r="A1052">
        <f t="shared" si="82"/>
        <v>286.73590340909453</v>
      </c>
      <c r="B1052">
        <f t="shared" si="83"/>
        <v>306.09144406368694</v>
      </c>
      <c r="C1052">
        <f t="shared" si="84"/>
        <v>324.01372023362956</v>
      </c>
      <c r="D1052">
        <f t="shared" si="85"/>
        <v>375.15075000001048</v>
      </c>
      <c r="E1052">
        <f t="shared" si="86"/>
        <v>358.28411493170427</v>
      </c>
      <c r="F1052">
        <f t="shared" si="90"/>
        <v>360.96320809811886</v>
      </c>
      <c r="G1052">
        <f t="shared" si="91"/>
        <v>309.56104683196605</v>
      </c>
      <c r="H1052">
        <f t="shared" si="92"/>
        <v>749.36142122982631</v>
      </c>
      <c r="I1052">
        <f t="shared" si="93"/>
        <v>906.68663338880071</v>
      </c>
      <c r="J1052">
        <f t="shared" si="87"/>
        <v>331.76747033186848</v>
      </c>
      <c r="K1052">
        <f t="shared" si="88"/>
        <v>622.14520892090491</v>
      </c>
      <c r="L1052">
        <f t="shared" si="89"/>
        <v>1199.7467154150374</v>
      </c>
    </row>
    <row r="1053" spans="1:12" x14ac:dyDescent="0.25">
      <c r="A1053">
        <f t="shared" si="82"/>
        <v>286.83066111111475</v>
      </c>
      <c r="B1053">
        <f t="shared" si="83"/>
        <v>306.12992199152404</v>
      </c>
      <c r="C1053">
        <f t="shared" si="84"/>
        <v>324.06459712444877</v>
      </c>
      <c r="D1053">
        <f t="shared" si="85"/>
        <v>375.27213131314181</v>
      </c>
      <c r="E1053">
        <f t="shared" si="86"/>
        <v>358.42797524467858</v>
      </c>
      <c r="F1053">
        <f t="shared" si="90"/>
        <v>361.2135487638771</v>
      </c>
      <c r="G1053">
        <f t="shared" si="91"/>
        <v>309.62093663912862</v>
      </c>
      <c r="H1053">
        <f t="shared" si="92"/>
        <v>750.09569377988828</v>
      </c>
      <c r="I1053">
        <f t="shared" si="93"/>
        <v>907.20445721777264</v>
      </c>
      <c r="J1053">
        <f t="shared" si="87"/>
        <v>331.85219513216867</v>
      </c>
      <c r="K1053">
        <f t="shared" si="88"/>
        <v>622.26981433144601</v>
      </c>
      <c r="L1053">
        <f t="shared" si="89"/>
        <v>1200.0311127423479</v>
      </c>
    </row>
    <row r="1054" spans="1:12" x14ac:dyDescent="0.25">
      <c r="A1054">
        <f t="shared" si="82"/>
        <v>286.92541881313497</v>
      </c>
      <c r="B1054">
        <f t="shared" si="83"/>
        <v>306.16839991936115</v>
      </c>
      <c r="C1054">
        <f t="shared" si="84"/>
        <v>324.11547401526798</v>
      </c>
      <c r="D1054">
        <f t="shared" si="85"/>
        <v>375.39351262627315</v>
      </c>
      <c r="E1054">
        <f t="shared" si="86"/>
        <v>358.57183555765289</v>
      </c>
      <c r="F1054">
        <f t="shared" si="90"/>
        <v>361.46388942963534</v>
      </c>
      <c r="G1054">
        <f t="shared" si="91"/>
        <v>309.68082644629118</v>
      </c>
      <c r="H1054">
        <f t="shared" si="92"/>
        <v>750.82996632995025</v>
      </c>
      <c r="I1054">
        <f t="shared" si="93"/>
        <v>907.72228104674457</v>
      </c>
      <c r="J1054">
        <f t="shared" si="87"/>
        <v>331.93691993246887</v>
      </c>
      <c r="K1054">
        <f t="shared" si="88"/>
        <v>622.39441974198712</v>
      </c>
      <c r="L1054">
        <f t="shared" si="89"/>
        <v>1200.3155100696583</v>
      </c>
    </row>
    <row r="1055" spans="1:12" x14ac:dyDescent="0.25">
      <c r="A1055">
        <f t="shared" si="82"/>
        <v>287.02017651515519</v>
      </c>
      <c r="B1055">
        <f t="shared" si="83"/>
        <v>306.20687784719826</v>
      </c>
      <c r="C1055">
        <f t="shared" si="84"/>
        <v>324.16635090608719</v>
      </c>
      <c r="D1055">
        <f t="shared" si="85"/>
        <v>375.51489393940449</v>
      </c>
      <c r="E1055">
        <f t="shared" si="86"/>
        <v>358.7156958706272</v>
      </c>
      <c r="F1055">
        <f t="shared" si="90"/>
        <v>361.71423009539359</v>
      </c>
      <c r="G1055">
        <f t="shared" si="91"/>
        <v>309.74071625345374</v>
      </c>
      <c r="H1055">
        <f t="shared" si="92"/>
        <v>751.56423888001223</v>
      </c>
      <c r="I1055">
        <f t="shared" si="93"/>
        <v>908.2401048757165</v>
      </c>
      <c r="J1055">
        <f t="shared" si="87"/>
        <v>332.02164473276906</v>
      </c>
      <c r="K1055">
        <f t="shared" si="88"/>
        <v>622.51902515252823</v>
      </c>
      <c r="L1055">
        <f t="shared" si="89"/>
        <v>1200.5999073969688</v>
      </c>
    </row>
    <row r="1056" spans="1:12" x14ac:dyDescent="0.25">
      <c r="A1056">
        <f t="shared" si="82"/>
        <v>287.1149342171754</v>
      </c>
      <c r="B1056">
        <f t="shared" si="83"/>
        <v>306.24535577503536</v>
      </c>
      <c r="C1056">
        <f t="shared" si="84"/>
        <v>324.2172277969064</v>
      </c>
      <c r="D1056">
        <f t="shared" si="85"/>
        <v>375.63627525253582</v>
      </c>
      <c r="E1056">
        <f t="shared" si="86"/>
        <v>358.85955618360151</v>
      </c>
      <c r="F1056">
        <f t="shared" si="90"/>
        <v>361.96457076115183</v>
      </c>
      <c r="G1056">
        <f t="shared" si="91"/>
        <v>309.8006060606163</v>
      </c>
      <c r="H1056">
        <f t="shared" si="92"/>
        <v>752.2985114300742</v>
      </c>
      <c r="I1056">
        <f t="shared" si="93"/>
        <v>908.75792870468842</v>
      </c>
      <c r="J1056">
        <f t="shared" si="87"/>
        <v>332.10636953306926</v>
      </c>
      <c r="K1056">
        <f t="shared" si="88"/>
        <v>622.64363056306934</v>
      </c>
      <c r="L1056">
        <f t="shared" si="89"/>
        <v>1200.8843047242792</v>
      </c>
    </row>
    <row r="1057" spans="1:12" x14ac:dyDescent="0.25">
      <c r="A1057">
        <f t="shared" si="82"/>
        <v>287.20969191919562</v>
      </c>
      <c r="B1057">
        <f t="shared" si="83"/>
        <v>306.28383370287247</v>
      </c>
      <c r="C1057">
        <f t="shared" si="84"/>
        <v>324.26810468772561</v>
      </c>
      <c r="D1057">
        <f t="shared" si="85"/>
        <v>375.75765656566716</v>
      </c>
      <c r="E1057">
        <f t="shared" si="86"/>
        <v>359.00341649657582</v>
      </c>
      <c r="F1057">
        <f t="shared" si="90"/>
        <v>362.21491142691008</v>
      </c>
      <c r="G1057">
        <f t="shared" si="91"/>
        <v>309.86049586777887</v>
      </c>
      <c r="H1057">
        <f t="shared" si="92"/>
        <v>753.03278398013617</v>
      </c>
      <c r="I1057">
        <f t="shared" si="93"/>
        <v>909.27575253366035</v>
      </c>
      <c r="J1057">
        <f t="shared" si="87"/>
        <v>332.19109433336945</v>
      </c>
      <c r="K1057">
        <f t="shared" si="88"/>
        <v>622.76823597361044</v>
      </c>
      <c r="L1057">
        <f t="shared" si="89"/>
        <v>1201.1687020515897</v>
      </c>
    </row>
    <row r="1058" spans="1:12" x14ac:dyDescent="0.25">
      <c r="A1058">
        <f t="shared" si="82"/>
        <v>287.30444962121584</v>
      </c>
      <c r="B1058">
        <f t="shared" si="83"/>
        <v>306.32231163070958</v>
      </c>
      <c r="C1058">
        <f t="shared" si="84"/>
        <v>324.31898157854482</v>
      </c>
      <c r="D1058">
        <f t="shared" si="85"/>
        <v>375.8790378787985</v>
      </c>
      <c r="E1058">
        <f t="shared" si="86"/>
        <v>359.14727680955014</v>
      </c>
      <c r="F1058">
        <f t="shared" si="90"/>
        <v>362.46525209266832</v>
      </c>
      <c r="G1058">
        <f t="shared" si="91"/>
        <v>309.92038567494143</v>
      </c>
      <c r="H1058">
        <f t="shared" si="92"/>
        <v>753.76705653019815</v>
      </c>
      <c r="I1058">
        <f t="shared" si="93"/>
        <v>909.79357636263228</v>
      </c>
      <c r="J1058">
        <f t="shared" si="87"/>
        <v>332.27581913366964</v>
      </c>
      <c r="K1058">
        <f t="shared" si="88"/>
        <v>622.89284138415155</v>
      </c>
      <c r="L1058">
        <f t="shared" si="89"/>
        <v>1201.4530993789001</v>
      </c>
    </row>
    <row r="1059" spans="1:12" x14ac:dyDescent="0.25">
      <c r="A1059">
        <f t="shared" si="82"/>
        <v>287.39920732323606</v>
      </c>
      <c r="B1059">
        <f t="shared" si="83"/>
        <v>306.36078955854668</v>
      </c>
      <c r="C1059">
        <f t="shared" si="84"/>
        <v>324.36985846936403</v>
      </c>
      <c r="D1059">
        <f t="shared" si="85"/>
        <v>376.00041919192984</v>
      </c>
      <c r="E1059">
        <f t="shared" si="86"/>
        <v>359.29113712252445</v>
      </c>
      <c r="F1059">
        <f t="shared" si="90"/>
        <v>362.71559275842657</v>
      </c>
      <c r="G1059">
        <f t="shared" si="91"/>
        <v>309.98027548210399</v>
      </c>
      <c r="H1059">
        <f t="shared" si="92"/>
        <v>754.50132908026012</v>
      </c>
      <c r="I1059">
        <f t="shared" si="93"/>
        <v>910.31140019160421</v>
      </c>
      <c r="J1059">
        <f t="shared" si="87"/>
        <v>332.36054393396984</v>
      </c>
      <c r="K1059">
        <f t="shared" si="88"/>
        <v>623.01744679469266</v>
      </c>
      <c r="L1059">
        <f t="shared" si="89"/>
        <v>1201.7374967062105</v>
      </c>
    </row>
    <row r="1060" spans="1:12" x14ac:dyDescent="0.25">
      <c r="A1060">
        <f t="shared" si="82"/>
        <v>287.49396502525627</v>
      </c>
      <c r="B1060">
        <f t="shared" si="83"/>
        <v>306.39926748638379</v>
      </c>
      <c r="C1060">
        <f t="shared" si="84"/>
        <v>324.42073536018324</v>
      </c>
      <c r="D1060">
        <f t="shared" si="85"/>
        <v>376.12180050506117</v>
      </c>
      <c r="E1060">
        <f t="shared" si="86"/>
        <v>359.43499743549876</v>
      </c>
      <c r="F1060">
        <f t="shared" si="90"/>
        <v>362.96593342418481</v>
      </c>
      <c r="G1060">
        <f t="shared" si="91"/>
        <v>310.04016528926655</v>
      </c>
      <c r="H1060">
        <f t="shared" si="92"/>
        <v>755.23560163032209</v>
      </c>
      <c r="I1060">
        <f t="shared" si="93"/>
        <v>910.82922402057613</v>
      </c>
      <c r="J1060">
        <f t="shared" si="87"/>
        <v>332.44526873427003</v>
      </c>
      <c r="K1060">
        <f t="shared" si="88"/>
        <v>623.14205220523377</v>
      </c>
      <c r="L1060">
        <f t="shared" si="89"/>
        <v>1202.021894033521</v>
      </c>
    </row>
    <row r="1061" spans="1:12" x14ac:dyDescent="0.25">
      <c r="A1061">
        <f t="shared" si="82"/>
        <v>287.58872272727649</v>
      </c>
      <c r="B1061">
        <f t="shared" si="83"/>
        <v>306.4377454142209</v>
      </c>
      <c r="C1061">
        <f t="shared" si="84"/>
        <v>324.47161225100245</v>
      </c>
      <c r="D1061">
        <f t="shared" si="85"/>
        <v>376.24318181819251</v>
      </c>
      <c r="E1061">
        <f t="shared" si="86"/>
        <v>359.57885774847307</v>
      </c>
      <c r="F1061">
        <f t="shared" si="90"/>
        <v>363.21627408994306</v>
      </c>
      <c r="G1061">
        <f t="shared" si="91"/>
        <v>310.10005509642912</v>
      </c>
      <c r="H1061">
        <f t="shared" si="92"/>
        <v>755.96987418038407</v>
      </c>
      <c r="I1061">
        <f t="shared" si="93"/>
        <v>911.34704784954806</v>
      </c>
      <c r="J1061">
        <f t="shared" si="87"/>
        <v>332.52999353457022</v>
      </c>
      <c r="K1061">
        <f t="shared" si="88"/>
        <v>623.26665761577488</v>
      </c>
      <c r="L1061">
        <f t="shared" si="89"/>
        <v>1202.3062913608314</v>
      </c>
    </row>
    <row r="1062" spans="1:12" x14ac:dyDescent="0.25">
      <c r="A1062">
        <f t="shared" si="82"/>
        <v>287.68348042929671</v>
      </c>
      <c r="B1062">
        <f t="shared" si="83"/>
        <v>306.47622334205801</v>
      </c>
      <c r="C1062">
        <f t="shared" si="84"/>
        <v>324.52248914182167</v>
      </c>
      <c r="D1062">
        <f t="shared" si="85"/>
        <v>376.36456313132385</v>
      </c>
      <c r="E1062">
        <f t="shared" si="86"/>
        <v>359.72271806144738</v>
      </c>
      <c r="F1062">
        <f t="shared" si="90"/>
        <v>363.4666147557013</v>
      </c>
      <c r="G1062">
        <f t="shared" si="91"/>
        <v>310.15994490359168</v>
      </c>
      <c r="H1062">
        <f t="shared" si="92"/>
        <v>756.70414673044604</v>
      </c>
      <c r="I1062">
        <f t="shared" si="93"/>
        <v>911.86487167851999</v>
      </c>
      <c r="J1062">
        <f t="shared" si="87"/>
        <v>332.61471833487042</v>
      </c>
      <c r="K1062">
        <f t="shared" si="88"/>
        <v>623.39126302631598</v>
      </c>
      <c r="L1062">
        <f t="shared" si="89"/>
        <v>1202.5906886881419</v>
      </c>
    </row>
    <row r="1063" spans="1:12" x14ac:dyDescent="0.25">
      <c r="A1063">
        <f t="shared" si="82"/>
        <v>287.77823813131693</v>
      </c>
      <c r="B1063">
        <f t="shared" si="83"/>
        <v>306.51470126989511</v>
      </c>
      <c r="C1063">
        <f t="shared" si="84"/>
        <v>324.57336603264088</v>
      </c>
      <c r="D1063">
        <f t="shared" si="85"/>
        <v>376.48594444445519</v>
      </c>
      <c r="E1063">
        <f t="shared" si="86"/>
        <v>359.86657837442169</v>
      </c>
      <c r="F1063">
        <f t="shared" si="90"/>
        <v>363.71695542145955</v>
      </c>
      <c r="G1063">
        <f t="shared" si="91"/>
        <v>310.21983471075424</v>
      </c>
      <c r="H1063">
        <f t="shared" si="92"/>
        <v>757.43841928050801</v>
      </c>
      <c r="I1063">
        <f t="shared" si="93"/>
        <v>912.38269550749192</v>
      </c>
      <c r="J1063">
        <f t="shared" si="87"/>
        <v>332.69944313517061</v>
      </c>
      <c r="K1063">
        <f t="shared" si="88"/>
        <v>623.51586843685709</v>
      </c>
      <c r="L1063">
        <f t="shared" si="89"/>
        <v>1202.8750860154523</v>
      </c>
    </row>
    <row r="1064" spans="1:12" x14ac:dyDescent="0.25">
      <c r="A1064">
        <f t="shared" si="82"/>
        <v>287.87299583333714</v>
      </c>
      <c r="B1064">
        <f t="shared" si="83"/>
        <v>306.55317919773222</v>
      </c>
      <c r="C1064">
        <f t="shared" si="84"/>
        <v>324.62424292346009</v>
      </c>
      <c r="D1064">
        <f t="shared" si="85"/>
        <v>376.60732575758652</v>
      </c>
      <c r="E1064">
        <f t="shared" si="86"/>
        <v>360.010438687396</v>
      </c>
      <c r="F1064">
        <f t="shared" si="90"/>
        <v>363.96729608721779</v>
      </c>
      <c r="G1064">
        <f t="shared" si="91"/>
        <v>310.2797245179168</v>
      </c>
      <c r="H1064">
        <f t="shared" si="92"/>
        <v>758.17269183056999</v>
      </c>
      <c r="I1064">
        <f t="shared" si="93"/>
        <v>912.90051933646384</v>
      </c>
      <c r="J1064">
        <f t="shared" si="87"/>
        <v>332.7841679354708</v>
      </c>
      <c r="K1064">
        <f t="shared" si="88"/>
        <v>623.6404738473982</v>
      </c>
      <c r="L1064">
        <f t="shared" si="89"/>
        <v>1203.1594833427628</v>
      </c>
    </row>
    <row r="1065" spans="1:12" x14ac:dyDescent="0.25">
      <c r="A1065">
        <f t="shared" si="82"/>
        <v>287.96775353535736</v>
      </c>
      <c r="B1065">
        <f t="shared" si="83"/>
        <v>306.59165712556933</v>
      </c>
      <c r="C1065">
        <f t="shared" si="84"/>
        <v>324.6751198142793</v>
      </c>
      <c r="D1065">
        <f t="shared" si="85"/>
        <v>376.72870707071786</v>
      </c>
      <c r="E1065">
        <f t="shared" si="86"/>
        <v>360.15429900037032</v>
      </c>
      <c r="F1065">
        <f t="shared" si="90"/>
        <v>364.21763675297603</v>
      </c>
      <c r="G1065">
        <f t="shared" si="91"/>
        <v>310.33961432507937</v>
      </c>
      <c r="H1065">
        <f t="shared" si="92"/>
        <v>758.90696438063196</v>
      </c>
      <c r="I1065">
        <f t="shared" si="93"/>
        <v>913.41834316543577</v>
      </c>
      <c r="J1065">
        <f t="shared" si="87"/>
        <v>332.868892735771</v>
      </c>
      <c r="K1065">
        <f t="shared" si="88"/>
        <v>623.76507925793931</v>
      </c>
      <c r="L1065">
        <f t="shared" si="89"/>
        <v>1203.4438806700732</v>
      </c>
    </row>
    <row r="1066" spans="1:12" x14ac:dyDescent="0.25">
      <c r="A1066">
        <f t="shared" si="82"/>
        <v>288.06251123737758</v>
      </c>
      <c r="B1066">
        <f t="shared" si="83"/>
        <v>306.63013505340643</v>
      </c>
      <c r="C1066">
        <f t="shared" si="84"/>
        <v>324.72599670509851</v>
      </c>
      <c r="D1066">
        <f t="shared" si="85"/>
        <v>376.8500883838492</v>
      </c>
      <c r="E1066">
        <f t="shared" si="86"/>
        <v>360.29815931334463</v>
      </c>
      <c r="F1066">
        <f t="shared" si="90"/>
        <v>364.46797741873428</v>
      </c>
      <c r="G1066">
        <f t="shared" si="91"/>
        <v>310.39950413224193</v>
      </c>
      <c r="H1066">
        <f t="shared" si="92"/>
        <v>759.64123693069394</v>
      </c>
      <c r="I1066">
        <f t="shared" si="93"/>
        <v>913.9361669944077</v>
      </c>
      <c r="J1066">
        <f t="shared" si="87"/>
        <v>332.95361753607119</v>
      </c>
      <c r="K1066">
        <f t="shared" si="88"/>
        <v>623.88968466848041</v>
      </c>
      <c r="L1066">
        <f t="shared" si="89"/>
        <v>1203.7282779973837</v>
      </c>
    </row>
    <row r="1067" spans="1:12" x14ac:dyDescent="0.25">
      <c r="A1067">
        <f t="shared" ref="A1067:A1130" si="94">A1066+A$614</f>
        <v>288.1572689393978</v>
      </c>
      <c r="B1067">
        <f t="shared" ref="B1067:B1130" si="95">B1066+B$614</f>
        <v>306.66861298124354</v>
      </c>
      <c r="C1067">
        <f t="shared" ref="C1067:C1130" si="96">C1066+C$614</f>
        <v>324.77687359591772</v>
      </c>
      <c r="D1067">
        <f t="shared" ref="D1067:D1130" si="97">D1066+D$614</f>
        <v>376.97146969698053</v>
      </c>
      <c r="E1067">
        <f t="shared" ref="E1067:E1130" si="98">E1066+E$614</f>
        <v>360.44201962631894</v>
      </c>
      <c r="F1067">
        <f t="shared" si="90"/>
        <v>364.71831808449252</v>
      </c>
      <c r="G1067">
        <f t="shared" si="91"/>
        <v>310.45939393940449</v>
      </c>
      <c r="H1067">
        <f t="shared" si="92"/>
        <v>760.37550948075591</v>
      </c>
      <c r="I1067">
        <f t="shared" si="93"/>
        <v>914.45399082337963</v>
      </c>
      <c r="J1067">
        <f t="shared" si="87"/>
        <v>333.03834233637139</v>
      </c>
      <c r="K1067">
        <f t="shared" si="88"/>
        <v>624.01429007902152</v>
      </c>
      <c r="L1067">
        <f t="shared" si="89"/>
        <v>1204.0126753246941</v>
      </c>
    </row>
    <row r="1068" spans="1:12" x14ac:dyDescent="0.25">
      <c r="A1068">
        <f t="shared" si="94"/>
        <v>288.25202664141801</v>
      </c>
      <c r="B1068">
        <f t="shared" si="95"/>
        <v>306.70709090908065</v>
      </c>
      <c r="C1068">
        <f t="shared" si="96"/>
        <v>324.82775048673693</v>
      </c>
      <c r="D1068">
        <f t="shared" si="97"/>
        <v>377.09285101011187</v>
      </c>
      <c r="E1068">
        <f t="shared" si="98"/>
        <v>360.58587993929325</v>
      </c>
      <c r="F1068">
        <f t="shared" si="90"/>
        <v>364.96865875025077</v>
      </c>
      <c r="G1068">
        <f t="shared" si="91"/>
        <v>310.51928374656706</v>
      </c>
      <c r="H1068">
        <f t="shared" si="92"/>
        <v>761.10978203081788</v>
      </c>
      <c r="I1068">
        <f t="shared" si="93"/>
        <v>914.97181465235155</v>
      </c>
      <c r="J1068">
        <f t="shared" si="87"/>
        <v>333.12306713667158</v>
      </c>
      <c r="K1068">
        <f t="shared" si="88"/>
        <v>624.13889548956263</v>
      </c>
      <c r="L1068">
        <f t="shared" si="89"/>
        <v>1204.2970726520045</v>
      </c>
    </row>
    <row r="1069" spans="1:12" x14ac:dyDescent="0.25">
      <c r="A1069">
        <f t="shared" si="94"/>
        <v>288.34678434343823</v>
      </c>
      <c r="B1069">
        <f t="shared" si="95"/>
        <v>306.74556883691776</v>
      </c>
      <c r="C1069">
        <f t="shared" si="96"/>
        <v>324.87862737755614</v>
      </c>
      <c r="D1069">
        <f t="shared" si="97"/>
        <v>377.21423232324321</v>
      </c>
      <c r="E1069">
        <f t="shared" si="98"/>
        <v>360.72974025226756</v>
      </c>
      <c r="F1069">
        <f t="shared" si="90"/>
        <v>365.21899941600901</v>
      </c>
      <c r="G1069">
        <f t="shared" si="91"/>
        <v>310.57917355372962</v>
      </c>
      <c r="H1069">
        <f t="shared" si="92"/>
        <v>761.84405458087986</v>
      </c>
      <c r="I1069">
        <f t="shared" si="93"/>
        <v>915.48963848132348</v>
      </c>
      <c r="J1069">
        <f t="shared" si="87"/>
        <v>333.20779193697177</v>
      </c>
      <c r="K1069">
        <f t="shared" si="88"/>
        <v>624.26350090010374</v>
      </c>
      <c r="L1069">
        <f t="shared" si="89"/>
        <v>1204.581469979315</v>
      </c>
    </row>
    <row r="1070" spans="1:12" x14ac:dyDescent="0.25">
      <c r="A1070">
        <f t="shared" si="94"/>
        <v>288.44154204545845</v>
      </c>
      <c r="B1070">
        <f t="shared" si="95"/>
        <v>306.78404676475486</v>
      </c>
      <c r="C1070">
        <f t="shared" si="96"/>
        <v>324.92950426837535</v>
      </c>
      <c r="D1070">
        <f t="shared" si="97"/>
        <v>377.33561363637455</v>
      </c>
      <c r="E1070">
        <f t="shared" si="98"/>
        <v>360.87360056524187</v>
      </c>
      <c r="F1070">
        <f t="shared" si="90"/>
        <v>365.46934008176726</v>
      </c>
      <c r="G1070">
        <f t="shared" si="91"/>
        <v>310.63906336089218</v>
      </c>
      <c r="H1070">
        <f t="shared" si="92"/>
        <v>762.57832713094183</v>
      </c>
      <c r="I1070">
        <f t="shared" si="93"/>
        <v>916.00746231029541</v>
      </c>
      <c r="J1070">
        <f t="shared" si="87"/>
        <v>333.29251673727197</v>
      </c>
      <c r="K1070">
        <f t="shared" si="88"/>
        <v>624.38810631064484</v>
      </c>
      <c r="L1070">
        <f t="shared" si="89"/>
        <v>1204.8658673066254</v>
      </c>
    </row>
    <row r="1071" spans="1:12" x14ac:dyDescent="0.25">
      <c r="A1071">
        <f t="shared" si="94"/>
        <v>288.53629974747867</v>
      </c>
      <c r="B1071">
        <f t="shared" si="95"/>
        <v>306.82252469259197</v>
      </c>
      <c r="C1071">
        <f t="shared" si="96"/>
        <v>324.98038115919456</v>
      </c>
      <c r="D1071">
        <f t="shared" si="97"/>
        <v>377.45699494950588</v>
      </c>
      <c r="E1071">
        <f t="shared" si="98"/>
        <v>361.01746087821618</v>
      </c>
      <c r="F1071">
        <f t="shared" si="90"/>
        <v>365.7196807475255</v>
      </c>
      <c r="G1071">
        <f t="shared" si="91"/>
        <v>310.69895316805474</v>
      </c>
      <c r="H1071">
        <f t="shared" si="92"/>
        <v>763.3125996810038</v>
      </c>
      <c r="I1071">
        <f t="shared" si="93"/>
        <v>916.52528613926734</v>
      </c>
      <c r="J1071">
        <f t="shared" si="87"/>
        <v>333.37724153757216</v>
      </c>
      <c r="K1071">
        <f t="shared" si="88"/>
        <v>624.51271172118595</v>
      </c>
      <c r="L1071">
        <f t="shared" si="89"/>
        <v>1205.1502646339359</v>
      </c>
    </row>
    <row r="1072" spans="1:12" x14ac:dyDescent="0.25">
      <c r="A1072">
        <f t="shared" si="94"/>
        <v>288.63105744949888</v>
      </c>
      <c r="B1072">
        <f t="shared" si="95"/>
        <v>306.86100262042908</v>
      </c>
      <c r="C1072">
        <f t="shared" si="96"/>
        <v>325.03125805001378</v>
      </c>
      <c r="D1072">
        <f t="shared" si="97"/>
        <v>377.57837626263722</v>
      </c>
      <c r="E1072">
        <f t="shared" si="98"/>
        <v>361.1613211911905</v>
      </c>
      <c r="F1072">
        <f t="shared" si="90"/>
        <v>365.97002141328375</v>
      </c>
      <c r="G1072">
        <f t="shared" si="91"/>
        <v>310.75884297521731</v>
      </c>
      <c r="H1072">
        <f t="shared" si="92"/>
        <v>764.04687223106578</v>
      </c>
      <c r="I1072">
        <f t="shared" si="93"/>
        <v>917.04310996823926</v>
      </c>
      <c r="J1072">
        <f t="shared" ref="J1072:J1135" si="99">J1071+J$811</f>
        <v>333.46196633787235</v>
      </c>
      <c r="K1072">
        <f t="shared" ref="K1072:K1135" si="100">K1071+K$811</f>
        <v>624.63731713172706</v>
      </c>
      <c r="L1072">
        <f t="shared" ref="L1072:L1135" si="101">L1071+L$811</f>
        <v>1205.4346619612463</v>
      </c>
    </row>
    <row r="1073" spans="1:12" x14ac:dyDescent="0.25">
      <c r="A1073">
        <f t="shared" si="94"/>
        <v>288.7258151515191</v>
      </c>
      <c r="B1073">
        <f t="shared" si="95"/>
        <v>306.89948054826618</v>
      </c>
      <c r="C1073">
        <f t="shared" si="96"/>
        <v>325.08213494083299</v>
      </c>
      <c r="D1073">
        <f t="shared" si="97"/>
        <v>377.69975757576856</v>
      </c>
      <c r="E1073">
        <f t="shared" si="98"/>
        <v>361.30518150416481</v>
      </c>
      <c r="F1073">
        <f t="shared" si="90"/>
        <v>366.22036207904199</v>
      </c>
      <c r="G1073">
        <f t="shared" si="91"/>
        <v>310.81873278237987</v>
      </c>
      <c r="H1073">
        <f t="shared" si="92"/>
        <v>764.78114478112775</v>
      </c>
      <c r="I1073">
        <f t="shared" si="93"/>
        <v>917.56093379721119</v>
      </c>
      <c r="J1073">
        <f t="shared" si="99"/>
        <v>333.54669113817255</v>
      </c>
      <c r="K1073">
        <f t="shared" si="100"/>
        <v>624.76192254226817</v>
      </c>
      <c r="L1073">
        <f t="shared" si="101"/>
        <v>1205.7190592885568</v>
      </c>
    </row>
    <row r="1074" spans="1:12" x14ac:dyDescent="0.25">
      <c r="A1074">
        <f t="shared" si="94"/>
        <v>288.82057285353932</v>
      </c>
      <c r="B1074">
        <f t="shared" si="95"/>
        <v>306.93795847610329</v>
      </c>
      <c r="C1074">
        <f t="shared" si="96"/>
        <v>325.1330118316522</v>
      </c>
      <c r="D1074">
        <f t="shared" si="97"/>
        <v>377.8211388888999</v>
      </c>
      <c r="E1074">
        <f t="shared" si="98"/>
        <v>361.44904181713912</v>
      </c>
      <c r="F1074">
        <f t="shared" si="90"/>
        <v>366.47070274480023</v>
      </c>
      <c r="G1074">
        <f t="shared" si="91"/>
        <v>310.87862258954243</v>
      </c>
      <c r="H1074">
        <f t="shared" si="92"/>
        <v>765.51541733118972</v>
      </c>
      <c r="I1074">
        <f t="shared" si="93"/>
        <v>918.07875762618312</v>
      </c>
      <c r="J1074">
        <f t="shared" si="99"/>
        <v>333.63141593847274</v>
      </c>
      <c r="K1074">
        <f t="shared" si="100"/>
        <v>624.88652795280927</v>
      </c>
      <c r="L1074">
        <f t="shared" si="101"/>
        <v>1206.0034566158672</v>
      </c>
    </row>
    <row r="1075" spans="1:12" x14ac:dyDescent="0.25">
      <c r="A1075">
        <f t="shared" si="94"/>
        <v>288.91533055555954</v>
      </c>
      <c r="B1075">
        <f t="shared" si="95"/>
        <v>306.9764364039404</v>
      </c>
      <c r="C1075">
        <f t="shared" si="96"/>
        <v>325.18388872247141</v>
      </c>
      <c r="D1075">
        <f t="shared" si="97"/>
        <v>377.94252020203123</v>
      </c>
      <c r="E1075">
        <f t="shared" si="98"/>
        <v>361.59290213011343</v>
      </c>
      <c r="F1075">
        <f t="shared" si="90"/>
        <v>366.72104341055848</v>
      </c>
      <c r="G1075">
        <f t="shared" si="91"/>
        <v>310.93851239670499</v>
      </c>
      <c r="H1075">
        <f t="shared" si="92"/>
        <v>766.2496898812517</v>
      </c>
      <c r="I1075">
        <f t="shared" si="93"/>
        <v>918.59658145515505</v>
      </c>
      <c r="J1075">
        <f t="shared" si="99"/>
        <v>333.71614073877294</v>
      </c>
      <c r="K1075">
        <f t="shared" si="100"/>
        <v>625.01113336335038</v>
      </c>
      <c r="L1075">
        <f t="shared" si="101"/>
        <v>1206.2878539431777</v>
      </c>
    </row>
    <row r="1076" spans="1:12" x14ac:dyDescent="0.25">
      <c r="A1076">
        <f t="shared" si="94"/>
        <v>289.01008825757975</v>
      </c>
      <c r="B1076">
        <f t="shared" si="95"/>
        <v>307.0149143317775</v>
      </c>
      <c r="C1076">
        <f t="shared" si="96"/>
        <v>325.23476561329062</v>
      </c>
      <c r="D1076">
        <f t="shared" si="97"/>
        <v>378.06390151516257</v>
      </c>
      <c r="E1076">
        <f t="shared" si="98"/>
        <v>361.73676244308774</v>
      </c>
      <c r="F1076">
        <f t="shared" si="90"/>
        <v>366.97138407631672</v>
      </c>
      <c r="G1076">
        <f t="shared" si="91"/>
        <v>310.99840220386756</v>
      </c>
      <c r="H1076">
        <f t="shared" si="92"/>
        <v>766.98396243131367</v>
      </c>
      <c r="I1076">
        <f t="shared" si="93"/>
        <v>919.11440528412697</v>
      </c>
      <c r="J1076">
        <f t="shared" si="99"/>
        <v>333.80086553907313</v>
      </c>
      <c r="K1076">
        <f t="shared" si="100"/>
        <v>625.13573877389149</v>
      </c>
      <c r="L1076">
        <f t="shared" si="101"/>
        <v>1206.5722512704881</v>
      </c>
    </row>
    <row r="1077" spans="1:12" x14ac:dyDescent="0.25">
      <c r="A1077">
        <f t="shared" si="94"/>
        <v>289.10484595959997</v>
      </c>
      <c r="B1077">
        <f t="shared" si="95"/>
        <v>307.05339225961461</v>
      </c>
      <c r="C1077">
        <f t="shared" si="96"/>
        <v>325.28564250410983</v>
      </c>
      <c r="D1077">
        <f t="shared" si="97"/>
        <v>378.18528282829391</v>
      </c>
      <c r="E1077">
        <f t="shared" si="98"/>
        <v>361.88062275606205</v>
      </c>
      <c r="F1077">
        <f t="shared" si="90"/>
        <v>367.22172474207497</v>
      </c>
      <c r="G1077">
        <f t="shared" si="91"/>
        <v>311.05829201103012</v>
      </c>
      <c r="H1077">
        <f t="shared" si="92"/>
        <v>767.71823498137564</v>
      </c>
      <c r="I1077">
        <f t="shared" si="93"/>
        <v>919.6322291130989</v>
      </c>
      <c r="J1077">
        <f t="shared" si="99"/>
        <v>333.88559033937332</v>
      </c>
      <c r="K1077">
        <f t="shared" si="100"/>
        <v>625.2603441844326</v>
      </c>
      <c r="L1077">
        <f t="shared" si="101"/>
        <v>1206.8566485977985</v>
      </c>
    </row>
    <row r="1078" spans="1:12" x14ac:dyDescent="0.25">
      <c r="A1078">
        <f t="shared" si="94"/>
        <v>289.19960366162019</v>
      </c>
      <c r="B1078">
        <f t="shared" si="95"/>
        <v>307.09187018745172</v>
      </c>
      <c r="C1078">
        <f t="shared" si="96"/>
        <v>325.33651939492904</v>
      </c>
      <c r="D1078">
        <f t="shared" si="97"/>
        <v>378.30666414142524</v>
      </c>
      <c r="E1078">
        <f t="shared" si="98"/>
        <v>362.02448306903636</v>
      </c>
      <c r="F1078">
        <f t="shared" si="90"/>
        <v>367.47206540783321</v>
      </c>
      <c r="G1078">
        <f t="shared" si="91"/>
        <v>311.11818181819268</v>
      </c>
      <c r="H1078">
        <f t="shared" si="92"/>
        <v>768.45250753143762</v>
      </c>
      <c r="I1078">
        <f t="shared" si="93"/>
        <v>920.15005294207083</v>
      </c>
      <c r="J1078">
        <f t="shared" si="99"/>
        <v>333.97031513967352</v>
      </c>
      <c r="K1078">
        <f t="shared" si="100"/>
        <v>625.3849495949737</v>
      </c>
      <c r="L1078">
        <f t="shared" si="101"/>
        <v>1207.141045925109</v>
      </c>
    </row>
    <row r="1079" spans="1:12" x14ac:dyDescent="0.25">
      <c r="A1079">
        <f t="shared" si="94"/>
        <v>289.29436136364041</v>
      </c>
      <c r="B1079">
        <f t="shared" si="95"/>
        <v>307.13034811528883</v>
      </c>
      <c r="C1079">
        <f t="shared" si="96"/>
        <v>325.38739628574825</v>
      </c>
      <c r="D1079">
        <f t="shared" si="97"/>
        <v>378.42804545455658</v>
      </c>
      <c r="E1079">
        <f t="shared" si="98"/>
        <v>362.16834338201068</v>
      </c>
      <c r="F1079">
        <f t="shared" ref="F1079:F1142" si="102">F1078+F$690</f>
        <v>367.72240607359146</v>
      </c>
      <c r="G1079">
        <f t="shared" ref="G1079:G1142" si="103">G1078+G$690</f>
        <v>311.17807162535524</v>
      </c>
      <c r="H1079">
        <f t="shared" ref="H1079:H1142" si="104">H1078+H$690</f>
        <v>769.18678008149959</v>
      </c>
      <c r="I1079">
        <f t="shared" ref="I1079:I1142" si="105">I1078+I$690</f>
        <v>920.66787677104276</v>
      </c>
      <c r="J1079">
        <f t="shared" si="99"/>
        <v>334.05503993997371</v>
      </c>
      <c r="K1079">
        <f t="shared" si="100"/>
        <v>625.50955500551481</v>
      </c>
      <c r="L1079">
        <f t="shared" si="101"/>
        <v>1207.4254432524194</v>
      </c>
    </row>
    <row r="1080" spans="1:12" x14ac:dyDescent="0.25">
      <c r="A1080">
        <f t="shared" si="94"/>
        <v>289.38911906566062</v>
      </c>
      <c r="B1080">
        <f t="shared" si="95"/>
        <v>307.16882604312593</v>
      </c>
      <c r="C1080">
        <f t="shared" si="96"/>
        <v>325.43827317656746</v>
      </c>
      <c r="D1080">
        <f t="shared" si="97"/>
        <v>378.54942676768792</v>
      </c>
      <c r="E1080">
        <f t="shared" si="98"/>
        <v>362.31220369498499</v>
      </c>
      <c r="F1080">
        <f t="shared" si="102"/>
        <v>367.9727467393497</v>
      </c>
      <c r="G1080">
        <f t="shared" si="103"/>
        <v>311.23796143251781</v>
      </c>
      <c r="H1080">
        <f t="shared" si="104"/>
        <v>769.92105263156157</v>
      </c>
      <c r="I1080">
        <f t="shared" si="105"/>
        <v>921.18570060001468</v>
      </c>
      <c r="J1080">
        <f t="shared" si="99"/>
        <v>334.1397647402739</v>
      </c>
      <c r="K1080">
        <f t="shared" si="100"/>
        <v>625.63416041605592</v>
      </c>
      <c r="L1080">
        <f t="shared" si="101"/>
        <v>1207.7098405797299</v>
      </c>
    </row>
    <row r="1081" spans="1:12" x14ac:dyDescent="0.25">
      <c r="A1081">
        <f t="shared" si="94"/>
        <v>289.48387676768084</v>
      </c>
      <c r="B1081">
        <f t="shared" si="95"/>
        <v>307.20730397096304</v>
      </c>
      <c r="C1081">
        <f t="shared" si="96"/>
        <v>325.48915006738667</v>
      </c>
      <c r="D1081">
        <f t="shared" si="97"/>
        <v>378.67080808081926</v>
      </c>
      <c r="E1081">
        <f t="shared" si="98"/>
        <v>362.4560640079593</v>
      </c>
      <c r="F1081">
        <f t="shared" si="102"/>
        <v>368.22308740510795</v>
      </c>
      <c r="G1081">
        <f t="shared" si="103"/>
        <v>311.29785123968037</v>
      </c>
      <c r="H1081">
        <f t="shared" si="104"/>
        <v>770.65532518162354</v>
      </c>
      <c r="I1081">
        <f t="shared" si="105"/>
        <v>921.70352442898661</v>
      </c>
      <c r="J1081">
        <f t="shared" si="99"/>
        <v>334.2244895405741</v>
      </c>
      <c r="K1081">
        <f t="shared" si="100"/>
        <v>625.75876582659703</v>
      </c>
      <c r="L1081">
        <f t="shared" si="101"/>
        <v>1207.9942379070403</v>
      </c>
    </row>
    <row r="1082" spans="1:12" x14ac:dyDescent="0.25">
      <c r="A1082">
        <f t="shared" si="94"/>
        <v>289.57863446970106</v>
      </c>
      <c r="B1082">
        <f t="shared" si="95"/>
        <v>307.24578189880015</v>
      </c>
      <c r="C1082">
        <f t="shared" si="96"/>
        <v>325.54002695820589</v>
      </c>
      <c r="D1082">
        <f t="shared" si="97"/>
        <v>378.79218939395059</v>
      </c>
      <c r="E1082">
        <f t="shared" si="98"/>
        <v>362.59992432093361</v>
      </c>
      <c r="F1082">
        <f t="shared" si="102"/>
        <v>368.47342807086619</v>
      </c>
      <c r="G1082">
        <f t="shared" si="103"/>
        <v>311.35774104684293</v>
      </c>
      <c r="H1082">
        <f t="shared" si="104"/>
        <v>771.38959773168551</v>
      </c>
      <c r="I1082">
        <f t="shared" si="105"/>
        <v>922.22134825795854</v>
      </c>
      <c r="J1082">
        <f t="shared" si="99"/>
        <v>334.30921434087429</v>
      </c>
      <c r="K1082">
        <f t="shared" si="100"/>
        <v>625.88337123713814</v>
      </c>
      <c r="L1082">
        <f t="shared" si="101"/>
        <v>1208.2786352343508</v>
      </c>
    </row>
    <row r="1083" spans="1:12" x14ac:dyDescent="0.25">
      <c r="A1083">
        <f t="shared" si="94"/>
        <v>289.67339217172128</v>
      </c>
      <c r="B1083">
        <f t="shared" si="95"/>
        <v>307.28425982663725</v>
      </c>
      <c r="C1083">
        <f t="shared" si="96"/>
        <v>325.5909038490251</v>
      </c>
      <c r="D1083">
        <f t="shared" si="97"/>
        <v>378.91357070708193</v>
      </c>
      <c r="E1083">
        <f t="shared" si="98"/>
        <v>362.74378463390792</v>
      </c>
      <c r="F1083">
        <f t="shared" si="102"/>
        <v>368.72376873662444</v>
      </c>
      <c r="G1083">
        <f t="shared" si="103"/>
        <v>311.41763085400549</v>
      </c>
      <c r="H1083">
        <f t="shared" si="104"/>
        <v>772.12387028174749</v>
      </c>
      <c r="I1083">
        <f t="shared" si="105"/>
        <v>922.73917208693047</v>
      </c>
      <c r="J1083">
        <f t="shared" si="99"/>
        <v>334.39393914117449</v>
      </c>
      <c r="K1083">
        <f t="shared" si="100"/>
        <v>626.00797664767924</v>
      </c>
      <c r="L1083">
        <f t="shared" si="101"/>
        <v>1208.5630325616612</v>
      </c>
    </row>
    <row r="1084" spans="1:12" x14ac:dyDescent="0.25">
      <c r="A1084">
        <f t="shared" si="94"/>
        <v>289.76814987374149</v>
      </c>
      <c r="B1084">
        <f t="shared" si="95"/>
        <v>307.32273775447436</v>
      </c>
      <c r="C1084">
        <f t="shared" si="96"/>
        <v>325.64178073984431</v>
      </c>
      <c r="D1084">
        <f t="shared" si="97"/>
        <v>379.03495202021327</v>
      </c>
      <c r="E1084">
        <f t="shared" si="98"/>
        <v>362.88764494688223</v>
      </c>
      <c r="F1084">
        <f t="shared" si="102"/>
        <v>368.97410940238268</v>
      </c>
      <c r="G1084">
        <f t="shared" si="103"/>
        <v>311.47752066116806</v>
      </c>
      <c r="H1084">
        <f t="shared" si="104"/>
        <v>772.85814283180946</v>
      </c>
      <c r="I1084">
        <f t="shared" si="105"/>
        <v>923.25699591590239</v>
      </c>
      <c r="J1084">
        <f t="shared" si="99"/>
        <v>334.47866394147468</v>
      </c>
      <c r="K1084">
        <f t="shared" si="100"/>
        <v>626.13258205822035</v>
      </c>
      <c r="L1084">
        <f t="shared" si="101"/>
        <v>1208.8474298889716</v>
      </c>
    </row>
    <row r="1085" spans="1:12" x14ac:dyDescent="0.25">
      <c r="A1085">
        <f t="shared" si="94"/>
        <v>289.86290757576171</v>
      </c>
      <c r="B1085">
        <f t="shared" si="95"/>
        <v>307.36121568231147</v>
      </c>
      <c r="C1085">
        <f t="shared" si="96"/>
        <v>325.69265763066352</v>
      </c>
      <c r="D1085">
        <f t="shared" si="97"/>
        <v>379.15633333334461</v>
      </c>
      <c r="E1085">
        <f t="shared" si="98"/>
        <v>363.03150525985654</v>
      </c>
      <c r="F1085">
        <f t="shared" si="102"/>
        <v>369.22445006814092</v>
      </c>
      <c r="G1085">
        <f t="shared" si="103"/>
        <v>311.53741046833062</v>
      </c>
      <c r="H1085">
        <f t="shared" si="104"/>
        <v>773.59241538187143</v>
      </c>
      <c r="I1085">
        <f t="shared" si="105"/>
        <v>923.77481974487432</v>
      </c>
      <c r="J1085">
        <f t="shared" si="99"/>
        <v>334.56338874177487</v>
      </c>
      <c r="K1085">
        <f t="shared" si="100"/>
        <v>626.25718746876146</v>
      </c>
      <c r="L1085">
        <f t="shared" si="101"/>
        <v>1209.1318272162821</v>
      </c>
    </row>
    <row r="1086" spans="1:12" x14ac:dyDescent="0.25">
      <c r="A1086">
        <f t="shared" si="94"/>
        <v>289.95766527778193</v>
      </c>
      <c r="B1086">
        <f t="shared" si="95"/>
        <v>307.39969361014857</v>
      </c>
      <c r="C1086">
        <f t="shared" si="96"/>
        <v>325.74353452148273</v>
      </c>
      <c r="D1086">
        <f t="shared" si="97"/>
        <v>379.27771464647594</v>
      </c>
      <c r="E1086">
        <f t="shared" si="98"/>
        <v>363.17536557283086</v>
      </c>
      <c r="F1086">
        <f t="shared" si="102"/>
        <v>369.47479073389917</v>
      </c>
      <c r="G1086">
        <f t="shared" si="103"/>
        <v>311.59730027549318</v>
      </c>
      <c r="H1086">
        <f t="shared" si="104"/>
        <v>774.32668793193341</v>
      </c>
      <c r="I1086">
        <f t="shared" si="105"/>
        <v>924.29264357384625</v>
      </c>
      <c r="J1086">
        <f t="shared" si="99"/>
        <v>334.64811354207507</v>
      </c>
      <c r="K1086">
        <f t="shared" si="100"/>
        <v>626.38179287930257</v>
      </c>
      <c r="L1086">
        <f t="shared" si="101"/>
        <v>1209.4162245435925</v>
      </c>
    </row>
    <row r="1087" spans="1:12" x14ac:dyDescent="0.25">
      <c r="A1087">
        <f t="shared" si="94"/>
        <v>290.05242297980215</v>
      </c>
      <c r="B1087">
        <f t="shared" si="95"/>
        <v>307.43817153798568</v>
      </c>
      <c r="C1087">
        <f t="shared" si="96"/>
        <v>325.79441141230194</v>
      </c>
      <c r="D1087">
        <f t="shared" si="97"/>
        <v>379.39909595960728</v>
      </c>
      <c r="E1087">
        <f t="shared" si="98"/>
        <v>363.31922588580517</v>
      </c>
      <c r="F1087">
        <f t="shared" si="102"/>
        <v>369.72513139965741</v>
      </c>
      <c r="G1087">
        <f t="shared" si="103"/>
        <v>311.65719008265575</v>
      </c>
      <c r="H1087">
        <f t="shared" si="104"/>
        <v>775.06096048199538</v>
      </c>
      <c r="I1087">
        <f t="shared" si="105"/>
        <v>924.81046740281818</v>
      </c>
      <c r="J1087">
        <f t="shared" si="99"/>
        <v>334.73283834237526</v>
      </c>
      <c r="K1087">
        <f t="shared" si="100"/>
        <v>626.50639828984367</v>
      </c>
      <c r="L1087">
        <f t="shared" si="101"/>
        <v>1209.700621870903</v>
      </c>
    </row>
    <row r="1088" spans="1:12" x14ac:dyDescent="0.25">
      <c r="A1088">
        <f t="shared" si="94"/>
        <v>290.14718068182236</v>
      </c>
      <c r="B1088">
        <f t="shared" si="95"/>
        <v>307.47664946582279</v>
      </c>
      <c r="C1088">
        <f t="shared" si="96"/>
        <v>325.84528830312115</v>
      </c>
      <c r="D1088">
        <f t="shared" si="97"/>
        <v>379.52047727273862</v>
      </c>
      <c r="E1088">
        <f t="shared" si="98"/>
        <v>363.46308619877948</v>
      </c>
      <c r="F1088">
        <f t="shared" si="102"/>
        <v>369.97547206541566</v>
      </c>
      <c r="G1088">
        <f t="shared" si="103"/>
        <v>311.71707988981831</v>
      </c>
      <c r="H1088">
        <f t="shared" si="104"/>
        <v>775.79523303205735</v>
      </c>
      <c r="I1088">
        <f t="shared" si="105"/>
        <v>925.3282912317901</v>
      </c>
      <c r="J1088">
        <f t="shared" si="99"/>
        <v>334.81756314267545</v>
      </c>
      <c r="K1088">
        <f t="shared" si="100"/>
        <v>626.63100370038478</v>
      </c>
      <c r="L1088">
        <f t="shared" si="101"/>
        <v>1209.9850191982134</v>
      </c>
    </row>
    <row r="1089" spans="1:12" x14ac:dyDescent="0.25">
      <c r="A1089">
        <f t="shared" si="94"/>
        <v>290.24193838384258</v>
      </c>
      <c r="B1089">
        <f t="shared" si="95"/>
        <v>307.5151273936599</v>
      </c>
      <c r="C1089">
        <f t="shared" si="96"/>
        <v>325.89616519394036</v>
      </c>
      <c r="D1089">
        <f t="shared" si="97"/>
        <v>379.64185858586995</v>
      </c>
      <c r="E1089">
        <f t="shared" si="98"/>
        <v>363.60694651175379</v>
      </c>
      <c r="F1089">
        <f t="shared" si="102"/>
        <v>370.2258127311739</v>
      </c>
      <c r="G1089">
        <f t="shared" si="103"/>
        <v>311.77696969698087</v>
      </c>
      <c r="H1089">
        <f t="shared" si="104"/>
        <v>776.52950558211933</v>
      </c>
      <c r="I1089">
        <f t="shared" si="105"/>
        <v>925.84611506076203</v>
      </c>
      <c r="J1089">
        <f t="shared" si="99"/>
        <v>334.90228794297565</v>
      </c>
      <c r="K1089">
        <f t="shared" si="100"/>
        <v>626.75560911092589</v>
      </c>
      <c r="L1089">
        <f t="shared" si="101"/>
        <v>1210.2694165255239</v>
      </c>
    </row>
    <row r="1090" spans="1:12" x14ac:dyDescent="0.25">
      <c r="A1090">
        <f t="shared" si="94"/>
        <v>290.3366960858628</v>
      </c>
      <c r="B1090">
        <f t="shared" si="95"/>
        <v>307.553605321497</v>
      </c>
      <c r="C1090">
        <f t="shared" si="96"/>
        <v>325.94704208475957</v>
      </c>
      <c r="D1090">
        <f t="shared" si="97"/>
        <v>379.76323989900129</v>
      </c>
      <c r="E1090">
        <f t="shared" si="98"/>
        <v>363.7508068247281</v>
      </c>
      <c r="F1090">
        <f t="shared" si="102"/>
        <v>370.47615339693215</v>
      </c>
      <c r="G1090">
        <f t="shared" si="103"/>
        <v>311.83685950414343</v>
      </c>
      <c r="H1090">
        <f t="shared" si="104"/>
        <v>777.2637781321813</v>
      </c>
      <c r="I1090">
        <f t="shared" si="105"/>
        <v>926.36393888973396</v>
      </c>
      <c r="J1090">
        <f t="shared" si="99"/>
        <v>334.98701274327584</v>
      </c>
      <c r="K1090">
        <f t="shared" si="100"/>
        <v>626.880214521467</v>
      </c>
      <c r="L1090">
        <f t="shared" si="101"/>
        <v>1210.5538138528343</v>
      </c>
    </row>
    <row r="1091" spans="1:12" x14ac:dyDescent="0.25">
      <c r="A1091">
        <f t="shared" si="94"/>
        <v>290.43145378788302</v>
      </c>
      <c r="B1091">
        <f t="shared" si="95"/>
        <v>307.59208324933411</v>
      </c>
      <c r="C1091">
        <f t="shared" si="96"/>
        <v>325.99791897557878</v>
      </c>
      <c r="D1091">
        <f t="shared" si="97"/>
        <v>379.88462121213263</v>
      </c>
      <c r="E1091">
        <f t="shared" si="98"/>
        <v>363.89466713770241</v>
      </c>
      <c r="F1091">
        <f t="shared" si="102"/>
        <v>370.72649406269039</v>
      </c>
      <c r="G1091">
        <f t="shared" si="103"/>
        <v>311.896749311306</v>
      </c>
      <c r="H1091">
        <f t="shared" si="104"/>
        <v>777.99805068224327</v>
      </c>
      <c r="I1091">
        <f t="shared" si="105"/>
        <v>926.88176271870589</v>
      </c>
      <c r="J1091">
        <f t="shared" si="99"/>
        <v>335.07173754357603</v>
      </c>
      <c r="K1091">
        <f t="shared" si="100"/>
        <v>627.0048199320081</v>
      </c>
      <c r="L1091">
        <f t="shared" si="101"/>
        <v>1210.8382111801448</v>
      </c>
    </row>
    <row r="1092" spans="1:12" x14ac:dyDescent="0.25">
      <c r="A1092">
        <f t="shared" si="94"/>
        <v>290.52621148990323</v>
      </c>
      <c r="B1092">
        <f t="shared" si="95"/>
        <v>307.63056117717122</v>
      </c>
      <c r="C1092">
        <f t="shared" si="96"/>
        <v>326.048795866398</v>
      </c>
      <c r="D1092">
        <f t="shared" si="97"/>
        <v>380.00600252526397</v>
      </c>
      <c r="E1092">
        <f t="shared" si="98"/>
        <v>364.03852745067672</v>
      </c>
      <c r="F1092">
        <f t="shared" si="102"/>
        <v>370.97683472844864</v>
      </c>
      <c r="G1092">
        <f t="shared" si="103"/>
        <v>311.95663911846856</v>
      </c>
      <c r="H1092">
        <f t="shared" si="104"/>
        <v>778.73232323230525</v>
      </c>
      <c r="I1092">
        <f t="shared" si="105"/>
        <v>927.39958654767781</v>
      </c>
      <c r="J1092">
        <f t="shared" si="99"/>
        <v>335.15646234387623</v>
      </c>
      <c r="K1092">
        <f t="shared" si="100"/>
        <v>627.12942534254921</v>
      </c>
      <c r="L1092">
        <f t="shared" si="101"/>
        <v>1211.1226085074552</v>
      </c>
    </row>
    <row r="1093" spans="1:12" x14ac:dyDescent="0.25">
      <c r="A1093">
        <f t="shared" si="94"/>
        <v>290.62096919192345</v>
      </c>
      <c r="B1093">
        <f t="shared" si="95"/>
        <v>307.66903910500832</v>
      </c>
      <c r="C1093">
        <f t="shared" si="96"/>
        <v>326.09967275721721</v>
      </c>
      <c r="D1093">
        <f t="shared" si="97"/>
        <v>380.1273838383953</v>
      </c>
      <c r="E1093">
        <f t="shared" si="98"/>
        <v>364.18238776365104</v>
      </c>
      <c r="F1093">
        <f t="shared" si="102"/>
        <v>371.22717539420688</v>
      </c>
      <c r="G1093">
        <f t="shared" si="103"/>
        <v>312.01652892563112</v>
      </c>
      <c r="H1093">
        <f t="shared" si="104"/>
        <v>779.46659578236722</v>
      </c>
      <c r="I1093">
        <f t="shared" si="105"/>
        <v>927.91741037664974</v>
      </c>
      <c r="J1093">
        <f t="shared" si="99"/>
        <v>335.24118714417642</v>
      </c>
      <c r="K1093">
        <f t="shared" si="100"/>
        <v>627.25403075309032</v>
      </c>
      <c r="L1093">
        <f t="shared" si="101"/>
        <v>1211.4070058347656</v>
      </c>
    </row>
    <row r="1094" spans="1:12" x14ac:dyDescent="0.25">
      <c r="A1094">
        <f t="shared" si="94"/>
        <v>290.71572689394367</v>
      </c>
      <c r="B1094">
        <f t="shared" si="95"/>
        <v>307.70751703284543</v>
      </c>
      <c r="C1094">
        <f t="shared" si="96"/>
        <v>326.15054964803642</v>
      </c>
      <c r="D1094">
        <f t="shared" si="97"/>
        <v>380.24876515152664</v>
      </c>
      <c r="E1094">
        <f t="shared" si="98"/>
        <v>364.32624807662535</v>
      </c>
      <c r="F1094">
        <f t="shared" si="102"/>
        <v>371.47751605996513</v>
      </c>
      <c r="G1094">
        <f t="shared" si="103"/>
        <v>312.07641873279368</v>
      </c>
      <c r="H1094">
        <f t="shared" si="104"/>
        <v>780.2008683324292</v>
      </c>
      <c r="I1094">
        <f t="shared" si="105"/>
        <v>928.43523420562167</v>
      </c>
      <c r="J1094">
        <f t="shared" si="99"/>
        <v>335.32591194447662</v>
      </c>
      <c r="K1094">
        <f t="shared" si="100"/>
        <v>627.37863616363143</v>
      </c>
      <c r="L1094">
        <f t="shared" si="101"/>
        <v>1211.6914031620761</v>
      </c>
    </row>
    <row r="1095" spans="1:12" x14ac:dyDescent="0.25">
      <c r="A1095">
        <f t="shared" si="94"/>
        <v>290.81048459596389</v>
      </c>
      <c r="B1095">
        <f t="shared" si="95"/>
        <v>307.74599496068254</v>
      </c>
      <c r="C1095">
        <f t="shared" si="96"/>
        <v>326.20142653885563</v>
      </c>
      <c r="D1095">
        <f t="shared" si="97"/>
        <v>380.37014646465798</v>
      </c>
      <c r="E1095">
        <f t="shared" si="98"/>
        <v>364.47010838959966</v>
      </c>
      <c r="F1095">
        <f t="shared" si="102"/>
        <v>371.72785672572337</v>
      </c>
      <c r="G1095">
        <f t="shared" si="103"/>
        <v>312.13630853995625</v>
      </c>
      <c r="H1095">
        <f t="shared" si="104"/>
        <v>780.93514088249117</v>
      </c>
      <c r="I1095">
        <f t="shared" si="105"/>
        <v>928.9530580345936</v>
      </c>
      <c r="J1095">
        <f t="shared" si="99"/>
        <v>335.41063674477681</v>
      </c>
      <c r="K1095">
        <f t="shared" si="100"/>
        <v>627.50324157417253</v>
      </c>
      <c r="L1095">
        <f t="shared" si="101"/>
        <v>1211.9758004893865</v>
      </c>
    </row>
    <row r="1096" spans="1:12" x14ac:dyDescent="0.25">
      <c r="A1096">
        <f t="shared" si="94"/>
        <v>290.9052422979841</v>
      </c>
      <c r="B1096">
        <f t="shared" si="95"/>
        <v>307.78447288851964</v>
      </c>
      <c r="C1096">
        <f t="shared" si="96"/>
        <v>326.25230342967484</v>
      </c>
      <c r="D1096">
        <f t="shared" si="97"/>
        <v>380.49152777778932</v>
      </c>
      <c r="E1096">
        <f t="shared" si="98"/>
        <v>364.61396870257397</v>
      </c>
      <c r="F1096">
        <f t="shared" si="102"/>
        <v>371.97819739148161</v>
      </c>
      <c r="G1096">
        <f t="shared" si="103"/>
        <v>312.19619834711881</v>
      </c>
      <c r="H1096">
        <f t="shared" si="104"/>
        <v>781.66941343255314</v>
      </c>
      <c r="I1096">
        <f t="shared" si="105"/>
        <v>929.47088186356552</v>
      </c>
      <c r="J1096">
        <f t="shared" si="99"/>
        <v>335.495361545077</v>
      </c>
      <c r="K1096">
        <f t="shared" si="100"/>
        <v>627.62784698471364</v>
      </c>
      <c r="L1096">
        <f t="shared" si="101"/>
        <v>1212.260197816697</v>
      </c>
    </row>
    <row r="1097" spans="1:12" x14ac:dyDescent="0.25">
      <c r="A1097">
        <f t="shared" si="94"/>
        <v>291.00000000000432</v>
      </c>
      <c r="B1097">
        <f t="shared" si="95"/>
        <v>307.82295081635675</v>
      </c>
      <c r="C1097">
        <f t="shared" si="96"/>
        <v>326.30318032049405</v>
      </c>
      <c r="D1097">
        <f t="shared" si="97"/>
        <v>380.61290909092065</v>
      </c>
      <c r="E1097">
        <f t="shared" si="98"/>
        <v>364.75782901554828</v>
      </c>
      <c r="F1097">
        <f t="shared" si="102"/>
        <v>372.22853805723986</v>
      </c>
      <c r="G1097">
        <f t="shared" si="103"/>
        <v>312.25608815428137</v>
      </c>
      <c r="H1097">
        <f t="shared" si="104"/>
        <v>782.40368598261512</v>
      </c>
      <c r="I1097">
        <f t="shared" si="105"/>
        <v>929.98870569253745</v>
      </c>
      <c r="J1097">
        <f t="shared" si="99"/>
        <v>335.5800863453772</v>
      </c>
      <c r="K1097">
        <f t="shared" si="100"/>
        <v>627.75245239525475</v>
      </c>
      <c r="L1097">
        <f t="shared" si="101"/>
        <v>1212.5445951440074</v>
      </c>
    </row>
    <row r="1098" spans="1:12" x14ac:dyDescent="0.25">
      <c r="A1098">
        <f t="shared" si="94"/>
        <v>291.09475770202454</v>
      </c>
      <c r="B1098">
        <f t="shared" si="95"/>
        <v>307.86142874419386</v>
      </c>
      <c r="C1098">
        <f t="shared" si="96"/>
        <v>326.35405721131326</v>
      </c>
      <c r="D1098">
        <f t="shared" si="97"/>
        <v>380.73429040405199</v>
      </c>
      <c r="E1098">
        <f t="shared" si="98"/>
        <v>364.90168932852259</v>
      </c>
      <c r="F1098">
        <f t="shared" si="102"/>
        <v>372.4788787229981</v>
      </c>
      <c r="G1098">
        <f t="shared" si="103"/>
        <v>312.31597796144393</v>
      </c>
      <c r="H1098">
        <f t="shared" si="104"/>
        <v>783.13795853267709</v>
      </c>
      <c r="I1098">
        <f t="shared" si="105"/>
        <v>930.50652952150938</v>
      </c>
      <c r="J1098">
        <f t="shared" si="99"/>
        <v>335.66481114567739</v>
      </c>
      <c r="K1098">
        <f t="shared" si="100"/>
        <v>627.87705780579586</v>
      </c>
      <c r="L1098">
        <f t="shared" si="101"/>
        <v>1212.8289924713179</v>
      </c>
    </row>
    <row r="1099" spans="1:12" x14ac:dyDescent="0.25">
      <c r="A1099">
        <f t="shared" si="94"/>
        <v>291.18951540404476</v>
      </c>
      <c r="B1099">
        <f t="shared" si="95"/>
        <v>307.89990667203097</v>
      </c>
      <c r="C1099">
        <f t="shared" si="96"/>
        <v>326.40493410213247</v>
      </c>
      <c r="D1099">
        <f t="shared" si="97"/>
        <v>380.85567171718333</v>
      </c>
      <c r="E1099">
        <f t="shared" si="98"/>
        <v>365.0455496414969</v>
      </c>
      <c r="F1099">
        <f t="shared" si="102"/>
        <v>372.72921938875635</v>
      </c>
      <c r="G1099">
        <f t="shared" si="103"/>
        <v>312.3758677686065</v>
      </c>
      <c r="H1099">
        <f t="shared" si="104"/>
        <v>783.87223108273906</v>
      </c>
      <c r="I1099">
        <f t="shared" si="105"/>
        <v>931.02435335048131</v>
      </c>
      <c r="J1099">
        <f t="shared" si="99"/>
        <v>335.74953594597758</v>
      </c>
      <c r="K1099">
        <f t="shared" si="100"/>
        <v>628.00166321633696</v>
      </c>
      <c r="L1099">
        <f t="shared" si="101"/>
        <v>1213.1133897986283</v>
      </c>
    </row>
    <row r="1100" spans="1:12" x14ac:dyDescent="0.25">
      <c r="A1100">
        <f t="shared" si="94"/>
        <v>291.28427310606497</v>
      </c>
      <c r="B1100">
        <f t="shared" si="95"/>
        <v>307.93838459986807</v>
      </c>
      <c r="C1100">
        <f t="shared" si="96"/>
        <v>326.45581099295168</v>
      </c>
      <c r="D1100">
        <f t="shared" si="97"/>
        <v>380.97705303031466</v>
      </c>
      <c r="E1100">
        <f t="shared" si="98"/>
        <v>365.18940995447122</v>
      </c>
      <c r="F1100">
        <f t="shared" si="102"/>
        <v>372.97956005451459</v>
      </c>
      <c r="G1100">
        <f t="shared" si="103"/>
        <v>312.43575757576906</v>
      </c>
      <c r="H1100">
        <f t="shared" si="104"/>
        <v>784.60650363280104</v>
      </c>
      <c r="I1100">
        <f t="shared" si="105"/>
        <v>931.54217717945323</v>
      </c>
      <c r="J1100">
        <f t="shared" si="99"/>
        <v>335.83426074627778</v>
      </c>
      <c r="K1100">
        <f t="shared" si="100"/>
        <v>628.12626862687807</v>
      </c>
      <c r="L1100">
        <f t="shared" si="101"/>
        <v>1213.3977871259387</v>
      </c>
    </row>
    <row r="1101" spans="1:12" x14ac:dyDescent="0.25">
      <c r="A1101">
        <f t="shared" si="94"/>
        <v>291.37903080808519</v>
      </c>
      <c r="B1101">
        <f t="shared" si="95"/>
        <v>307.97686252770518</v>
      </c>
      <c r="C1101">
        <f t="shared" si="96"/>
        <v>326.50668788377089</v>
      </c>
      <c r="D1101">
        <f t="shared" si="97"/>
        <v>381.098434343446</v>
      </c>
      <c r="E1101">
        <f t="shared" si="98"/>
        <v>365.33327026744553</v>
      </c>
      <c r="F1101">
        <f t="shared" si="102"/>
        <v>373.22990072027284</v>
      </c>
      <c r="G1101">
        <f t="shared" si="103"/>
        <v>312.49564738293162</v>
      </c>
      <c r="H1101">
        <f t="shared" si="104"/>
        <v>785.34077618286301</v>
      </c>
      <c r="I1101">
        <f t="shared" si="105"/>
        <v>932.06000100842516</v>
      </c>
      <c r="J1101">
        <f t="shared" si="99"/>
        <v>335.91898554657797</v>
      </c>
      <c r="K1101">
        <f t="shared" si="100"/>
        <v>628.25087403741918</v>
      </c>
      <c r="L1101">
        <f t="shared" si="101"/>
        <v>1213.6821844532492</v>
      </c>
    </row>
    <row r="1102" spans="1:12" x14ac:dyDescent="0.25">
      <c r="A1102">
        <f t="shared" si="94"/>
        <v>291.47378851010541</v>
      </c>
      <c r="B1102">
        <f t="shared" si="95"/>
        <v>308.01534045554229</v>
      </c>
      <c r="C1102">
        <f t="shared" si="96"/>
        <v>326.55756477459011</v>
      </c>
      <c r="D1102">
        <f t="shared" si="97"/>
        <v>381.21981565657734</v>
      </c>
      <c r="E1102">
        <f t="shared" si="98"/>
        <v>365.47713058041984</v>
      </c>
      <c r="F1102">
        <f t="shared" si="102"/>
        <v>373.48024138603108</v>
      </c>
      <c r="G1102">
        <f t="shared" si="103"/>
        <v>312.55553719009419</v>
      </c>
      <c r="H1102">
        <f t="shared" si="104"/>
        <v>786.07504873292498</v>
      </c>
      <c r="I1102">
        <f t="shared" si="105"/>
        <v>932.57782483739709</v>
      </c>
      <c r="J1102">
        <f t="shared" si="99"/>
        <v>336.00371034687817</v>
      </c>
      <c r="K1102">
        <f t="shared" si="100"/>
        <v>628.37547944796029</v>
      </c>
      <c r="L1102">
        <f t="shared" si="101"/>
        <v>1213.9665817805596</v>
      </c>
    </row>
    <row r="1103" spans="1:12" x14ac:dyDescent="0.25">
      <c r="A1103">
        <f t="shared" si="94"/>
        <v>291.56854621212563</v>
      </c>
      <c r="B1103">
        <f t="shared" si="95"/>
        <v>308.05381838337939</v>
      </c>
      <c r="C1103">
        <f t="shared" si="96"/>
        <v>326.60844166540932</v>
      </c>
      <c r="D1103">
        <f t="shared" si="97"/>
        <v>381.34119696970868</v>
      </c>
      <c r="E1103">
        <f t="shared" si="98"/>
        <v>365.62099089339415</v>
      </c>
      <c r="F1103">
        <f t="shared" si="102"/>
        <v>373.73058205178933</v>
      </c>
      <c r="G1103">
        <f t="shared" si="103"/>
        <v>312.61542699725675</v>
      </c>
      <c r="H1103">
        <f t="shared" si="104"/>
        <v>786.80932128298696</v>
      </c>
      <c r="I1103">
        <f t="shared" si="105"/>
        <v>933.09564866636902</v>
      </c>
      <c r="J1103">
        <f t="shared" si="99"/>
        <v>336.08843514717836</v>
      </c>
      <c r="K1103">
        <f t="shared" si="100"/>
        <v>628.5000848585014</v>
      </c>
      <c r="L1103">
        <f t="shared" si="101"/>
        <v>1214.2509791078701</v>
      </c>
    </row>
    <row r="1104" spans="1:12" x14ac:dyDescent="0.25">
      <c r="A1104">
        <f t="shared" si="94"/>
        <v>291.66330391414584</v>
      </c>
      <c r="B1104">
        <f t="shared" si="95"/>
        <v>308.0922963112165</v>
      </c>
      <c r="C1104">
        <f t="shared" si="96"/>
        <v>326.65931855622853</v>
      </c>
      <c r="D1104">
        <f t="shared" si="97"/>
        <v>381.46257828284001</v>
      </c>
      <c r="E1104">
        <f t="shared" si="98"/>
        <v>365.76485120636846</v>
      </c>
      <c r="F1104">
        <f t="shared" si="102"/>
        <v>373.98092271754757</v>
      </c>
      <c r="G1104">
        <f t="shared" si="103"/>
        <v>312.67531680441931</v>
      </c>
      <c r="H1104">
        <f t="shared" si="104"/>
        <v>787.54359383304893</v>
      </c>
      <c r="I1104">
        <f t="shared" si="105"/>
        <v>933.61347249534094</v>
      </c>
      <c r="J1104">
        <f t="shared" si="99"/>
        <v>336.17315994747855</v>
      </c>
      <c r="K1104">
        <f t="shared" si="100"/>
        <v>628.6246902690425</v>
      </c>
      <c r="L1104">
        <f t="shared" si="101"/>
        <v>1214.5353764351805</v>
      </c>
    </row>
    <row r="1105" spans="1:12" x14ac:dyDescent="0.25">
      <c r="A1105">
        <f t="shared" si="94"/>
        <v>291.75806161616606</v>
      </c>
      <c r="B1105">
        <f t="shared" si="95"/>
        <v>308.13077423905361</v>
      </c>
      <c r="C1105">
        <f t="shared" si="96"/>
        <v>326.71019544704774</v>
      </c>
      <c r="D1105">
        <f t="shared" si="97"/>
        <v>381.58395959597135</v>
      </c>
      <c r="E1105">
        <f t="shared" si="98"/>
        <v>365.90871151934277</v>
      </c>
      <c r="F1105">
        <f t="shared" si="102"/>
        <v>374.23126338330582</v>
      </c>
      <c r="G1105">
        <f t="shared" si="103"/>
        <v>312.73520661158187</v>
      </c>
      <c r="H1105">
        <f t="shared" si="104"/>
        <v>788.2778663831109</v>
      </c>
      <c r="I1105">
        <f t="shared" si="105"/>
        <v>934.13129632431287</v>
      </c>
      <c r="J1105">
        <f t="shared" si="99"/>
        <v>336.25788474777875</v>
      </c>
      <c r="K1105">
        <f t="shared" si="100"/>
        <v>628.74929567958361</v>
      </c>
      <c r="L1105">
        <f t="shared" si="101"/>
        <v>1214.819773762491</v>
      </c>
    </row>
    <row r="1106" spans="1:12" x14ac:dyDescent="0.25">
      <c r="A1106">
        <f t="shared" si="94"/>
        <v>291.85281931818628</v>
      </c>
      <c r="B1106">
        <f t="shared" si="95"/>
        <v>308.16925216689071</v>
      </c>
      <c r="C1106">
        <f t="shared" si="96"/>
        <v>326.76107233786695</v>
      </c>
      <c r="D1106">
        <f t="shared" si="97"/>
        <v>381.70534090910269</v>
      </c>
      <c r="E1106">
        <f t="shared" si="98"/>
        <v>366.05257183231708</v>
      </c>
      <c r="F1106">
        <f t="shared" si="102"/>
        <v>374.48160404906406</v>
      </c>
      <c r="G1106">
        <f t="shared" si="103"/>
        <v>312.79509641874444</v>
      </c>
      <c r="H1106">
        <f t="shared" si="104"/>
        <v>789.01213893317288</v>
      </c>
      <c r="I1106">
        <f t="shared" si="105"/>
        <v>934.6491201532848</v>
      </c>
      <c r="J1106">
        <f t="shared" si="99"/>
        <v>336.34260954807894</v>
      </c>
      <c r="K1106">
        <f t="shared" si="100"/>
        <v>628.87390109012472</v>
      </c>
      <c r="L1106">
        <f t="shared" si="101"/>
        <v>1215.1041710898014</v>
      </c>
    </row>
    <row r="1107" spans="1:12" x14ac:dyDescent="0.25">
      <c r="A1107">
        <f t="shared" si="94"/>
        <v>291.9475770202065</v>
      </c>
      <c r="B1107">
        <f t="shared" si="95"/>
        <v>308.20773009472782</v>
      </c>
      <c r="C1107">
        <f t="shared" si="96"/>
        <v>326.81194922868616</v>
      </c>
      <c r="D1107">
        <f t="shared" si="97"/>
        <v>381.82672222223403</v>
      </c>
      <c r="E1107">
        <f t="shared" si="98"/>
        <v>366.1964321452914</v>
      </c>
      <c r="F1107">
        <f t="shared" si="102"/>
        <v>374.7319447148223</v>
      </c>
      <c r="G1107">
        <f t="shared" si="103"/>
        <v>312.854986225907</v>
      </c>
      <c r="H1107">
        <f t="shared" si="104"/>
        <v>789.74641148323485</v>
      </c>
      <c r="I1107">
        <f t="shared" si="105"/>
        <v>935.16694398225673</v>
      </c>
      <c r="J1107">
        <f t="shared" si="99"/>
        <v>336.42733434837913</v>
      </c>
      <c r="K1107">
        <f t="shared" si="100"/>
        <v>628.99850650066583</v>
      </c>
      <c r="L1107">
        <f t="shared" si="101"/>
        <v>1215.3885684171119</v>
      </c>
    </row>
    <row r="1108" spans="1:12" x14ac:dyDescent="0.25">
      <c r="A1108">
        <f t="shared" si="94"/>
        <v>292.04233472222671</v>
      </c>
      <c r="B1108">
        <f t="shared" si="95"/>
        <v>308.24620802256493</v>
      </c>
      <c r="C1108">
        <f t="shared" si="96"/>
        <v>326.86282611950537</v>
      </c>
      <c r="D1108">
        <f t="shared" si="97"/>
        <v>381.94810353536536</v>
      </c>
      <c r="E1108">
        <f t="shared" si="98"/>
        <v>366.34029245826571</v>
      </c>
      <c r="F1108">
        <f t="shared" si="102"/>
        <v>374.98228538058055</v>
      </c>
      <c r="G1108">
        <f t="shared" si="103"/>
        <v>312.91487603306956</v>
      </c>
      <c r="H1108">
        <f t="shared" si="104"/>
        <v>790.48068403329682</v>
      </c>
      <c r="I1108">
        <f t="shared" si="105"/>
        <v>935.68476781122865</v>
      </c>
      <c r="J1108">
        <f t="shared" si="99"/>
        <v>336.51205914867933</v>
      </c>
      <c r="K1108">
        <f t="shared" si="100"/>
        <v>629.12311191120693</v>
      </c>
      <c r="L1108">
        <f t="shared" si="101"/>
        <v>1215.6729657444223</v>
      </c>
    </row>
    <row r="1109" spans="1:12" x14ac:dyDescent="0.25">
      <c r="A1109">
        <f t="shared" si="94"/>
        <v>292.13709242424693</v>
      </c>
      <c r="B1109">
        <f t="shared" si="95"/>
        <v>308.28468595040204</v>
      </c>
      <c r="C1109">
        <f t="shared" si="96"/>
        <v>326.91370301032458</v>
      </c>
      <c r="D1109">
        <f t="shared" si="97"/>
        <v>382.0694848484967</v>
      </c>
      <c r="E1109">
        <f t="shared" si="98"/>
        <v>366.48415277124002</v>
      </c>
      <c r="F1109">
        <f t="shared" si="102"/>
        <v>375.23262604633879</v>
      </c>
      <c r="G1109">
        <f t="shared" si="103"/>
        <v>312.97476584023212</v>
      </c>
      <c r="H1109">
        <f t="shared" si="104"/>
        <v>791.2149565833588</v>
      </c>
      <c r="I1109">
        <f t="shared" si="105"/>
        <v>936.20259164020058</v>
      </c>
      <c r="J1109">
        <f t="shared" si="99"/>
        <v>336.59678394897952</v>
      </c>
      <c r="K1109">
        <f t="shared" si="100"/>
        <v>629.24771732174804</v>
      </c>
      <c r="L1109">
        <f t="shared" si="101"/>
        <v>1215.9573630717327</v>
      </c>
    </row>
    <row r="1110" spans="1:12" x14ac:dyDescent="0.25">
      <c r="A1110">
        <f t="shared" si="94"/>
        <v>292.23185012626715</v>
      </c>
      <c r="B1110">
        <f t="shared" si="95"/>
        <v>308.32316387823914</v>
      </c>
      <c r="C1110">
        <f t="shared" si="96"/>
        <v>326.96457990114379</v>
      </c>
      <c r="D1110">
        <f t="shared" si="97"/>
        <v>382.19086616162804</v>
      </c>
      <c r="E1110">
        <f t="shared" si="98"/>
        <v>366.62801308421433</v>
      </c>
      <c r="F1110">
        <f t="shared" si="102"/>
        <v>375.48296671209704</v>
      </c>
      <c r="G1110">
        <f t="shared" si="103"/>
        <v>313.03465564739469</v>
      </c>
      <c r="H1110">
        <f t="shared" si="104"/>
        <v>791.94922913342077</v>
      </c>
      <c r="I1110">
        <f t="shared" si="105"/>
        <v>936.72041546917251</v>
      </c>
      <c r="J1110">
        <f t="shared" si="99"/>
        <v>336.68150874927971</v>
      </c>
      <c r="K1110">
        <f t="shared" si="100"/>
        <v>629.37232273228915</v>
      </c>
      <c r="L1110">
        <f t="shared" si="101"/>
        <v>1216.2417603990432</v>
      </c>
    </row>
    <row r="1111" spans="1:12" x14ac:dyDescent="0.25">
      <c r="A1111">
        <f t="shared" si="94"/>
        <v>292.32660782828737</v>
      </c>
      <c r="B1111">
        <f t="shared" si="95"/>
        <v>308.36164180607625</v>
      </c>
      <c r="C1111">
        <f t="shared" si="96"/>
        <v>327.015456791963</v>
      </c>
      <c r="D1111">
        <f t="shared" si="97"/>
        <v>382.31224747475937</v>
      </c>
      <c r="E1111">
        <f t="shared" si="98"/>
        <v>366.77187339718864</v>
      </c>
      <c r="F1111">
        <f t="shared" si="102"/>
        <v>375.73330737785528</v>
      </c>
      <c r="G1111">
        <f t="shared" si="103"/>
        <v>313.09454545455725</v>
      </c>
      <c r="H1111">
        <f t="shared" si="104"/>
        <v>792.68350168348275</v>
      </c>
      <c r="I1111">
        <f t="shared" si="105"/>
        <v>937.23823929814444</v>
      </c>
      <c r="J1111">
        <f t="shared" si="99"/>
        <v>336.76623354957991</v>
      </c>
      <c r="K1111">
        <f t="shared" si="100"/>
        <v>629.49692814283026</v>
      </c>
      <c r="L1111">
        <f t="shared" si="101"/>
        <v>1216.5261577263536</v>
      </c>
    </row>
    <row r="1112" spans="1:12" x14ac:dyDescent="0.25">
      <c r="A1112">
        <f t="shared" si="94"/>
        <v>292.42136553030758</v>
      </c>
      <c r="B1112">
        <f t="shared" si="95"/>
        <v>308.40011973391336</v>
      </c>
      <c r="C1112">
        <f t="shared" si="96"/>
        <v>327.06633368278221</v>
      </c>
      <c r="D1112">
        <f t="shared" si="97"/>
        <v>382.43362878789071</v>
      </c>
      <c r="E1112">
        <f t="shared" si="98"/>
        <v>366.91573371016295</v>
      </c>
      <c r="F1112">
        <f t="shared" si="102"/>
        <v>375.98364804361353</v>
      </c>
      <c r="G1112">
        <f t="shared" si="103"/>
        <v>313.15443526171981</v>
      </c>
      <c r="H1112">
        <f t="shared" si="104"/>
        <v>793.41777423354472</v>
      </c>
      <c r="I1112">
        <f t="shared" si="105"/>
        <v>937.75606312711636</v>
      </c>
      <c r="J1112">
        <f t="shared" si="99"/>
        <v>336.8509583498801</v>
      </c>
      <c r="K1112">
        <f t="shared" si="100"/>
        <v>629.62153355337136</v>
      </c>
      <c r="L1112">
        <f t="shared" si="101"/>
        <v>1216.8105550536641</v>
      </c>
    </row>
    <row r="1113" spans="1:12" x14ac:dyDescent="0.25">
      <c r="A1113">
        <f t="shared" si="94"/>
        <v>292.5161232323278</v>
      </c>
      <c r="B1113">
        <f t="shared" si="95"/>
        <v>308.43859766175046</v>
      </c>
      <c r="C1113">
        <f t="shared" si="96"/>
        <v>327.11721057360143</v>
      </c>
      <c r="D1113">
        <f t="shared" si="97"/>
        <v>382.55501010102205</v>
      </c>
      <c r="E1113">
        <f t="shared" si="98"/>
        <v>367.05959402313727</v>
      </c>
      <c r="F1113">
        <f t="shared" si="102"/>
        <v>376.23398870937177</v>
      </c>
      <c r="G1113">
        <f t="shared" si="103"/>
        <v>313.21432506888237</v>
      </c>
      <c r="H1113">
        <f t="shared" si="104"/>
        <v>794.15204678360669</v>
      </c>
      <c r="I1113">
        <f t="shared" si="105"/>
        <v>938.27388695608829</v>
      </c>
      <c r="J1113">
        <f t="shared" si="99"/>
        <v>336.9356831501803</v>
      </c>
      <c r="K1113">
        <f t="shared" si="100"/>
        <v>629.74613896391247</v>
      </c>
      <c r="L1113">
        <f t="shared" si="101"/>
        <v>1217.0949523809745</v>
      </c>
    </row>
    <row r="1114" spans="1:12" x14ac:dyDescent="0.25">
      <c r="A1114">
        <f t="shared" si="94"/>
        <v>292.61088093434802</v>
      </c>
      <c r="B1114">
        <f t="shared" si="95"/>
        <v>308.47707558958757</v>
      </c>
      <c r="C1114">
        <f t="shared" si="96"/>
        <v>327.16808746442064</v>
      </c>
      <c r="D1114">
        <f t="shared" si="97"/>
        <v>382.67639141415339</v>
      </c>
      <c r="E1114">
        <f t="shared" si="98"/>
        <v>367.20345433611158</v>
      </c>
      <c r="F1114">
        <f t="shared" si="102"/>
        <v>376.48432937513002</v>
      </c>
      <c r="G1114">
        <f t="shared" si="103"/>
        <v>313.27421487604494</v>
      </c>
      <c r="H1114">
        <f t="shared" si="104"/>
        <v>794.88631933366867</v>
      </c>
      <c r="I1114">
        <f t="shared" si="105"/>
        <v>938.79171078506022</v>
      </c>
      <c r="J1114">
        <f t="shared" si="99"/>
        <v>337.02040795048049</v>
      </c>
      <c r="K1114">
        <f t="shared" si="100"/>
        <v>629.87074437445358</v>
      </c>
      <c r="L1114">
        <f t="shared" si="101"/>
        <v>1217.379349708285</v>
      </c>
    </row>
    <row r="1115" spans="1:12" x14ac:dyDescent="0.25">
      <c r="A1115">
        <f t="shared" si="94"/>
        <v>292.70563863636823</v>
      </c>
      <c r="B1115">
        <f t="shared" si="95"/>
        <v>308.51555351742468</v>
      </c>
      <c r="C1115">
        <f t="shared" si="96"/>
        <v>327.21896435523985</v>
      </c>
      <c r="D1115">
        <f t="shared" si="97"/>
        <v>382.79777272728472</v>
      </c>
      <c r="E1115">
        <f t="shared" si="98"/>
        <v>367.34731464908589</v>
      </c>
      <c r="F1115">
        <f t="shared" si="102"/>
        <v>376.73467004088826</v>
      </c>
      <c r="G1115">
        <f t="shared" si="103"/>
        <v>313.3341046832075</v>
      </c>
      <c r="H1115">
        <f t="shared" si="104"/>
        <v>795.62059188373064</v>
      </c>
      <c r="I1115">
        <f t="shared" si="105"/>
        <v>939.30953461403215</v>
      </c>
      <c r="J1115">
        <f t="shared" si="99"/>
        <v>337.10513275078068</v>
      </c>
      <c r="K1115">
        <f t="shared" si="100"/>
        <v>629.99534978499469</v>
      </c>
      <c r="L1115">
        <f t="shared" si="101"/>
        <v>1217.6637470355954</v>
      </c>
    </row>
    <row r="1116" spans="1:12" x14ac:dyDescent="0.25">
      <c r="A1116">
        <f t="shared" si="94"/>
        <v>292.80039633838845</v>
      </c>
      <c r="B1116">
        <f t="shared" si="95"/>
        <v>308.55403144526178</v>
      </c>
      <c r="C1116">
        <f t="shared" si="96"/>
        <v>327.26984124605906</v>
      </c>
      <c r="D1116">
        <f t="shared" si="97"/>
        <v>382.91915404041606</v>
      </c>
      <c r="E1116">
        <f t="shared" si="98"/>
        <v>367.4911749620602</v>
      </c>
      <c r="F1116">
        <f t="shared" si="102"/>
        <v>376.98501070664651</v>
      </c>
      <c r="G1116">
        <f t="shared" si="103"/>
        <v>313.39399449037006</v>
      </c>
      <c r="H1116">
        <f t="shared" si="104"/>
        <v>796.35486443379261</v>
      </c>
      <c r="I1116">
        <f t="shared" si="105"/>
        <v>939.82735844300407</v>
      </c>
      <c r="J1116">
        <f t="shared" si="99"/>
        <v>337.18985755108088</v>
      </c>
      <c r="K1116">
        <f t="shared" si="100"/>
        <v>630.11995519553579</v>
      </c>
      <c r="L1116">
        <f t="shared" si="101"/>
        <v>1217.9481443629059</v>
      </c>
    </row>
    <row r="1117" spans="1:12" x14ac:dyDescent="0.25">
      <c r="A1117">
        <f t="shared" si="94"/>
        <v>292.89515404040867</v>
      </c>
      <c r="B1117">
        <f t="shared" si="95"/>
        <v>308.59250937309889</v>
      </c>
      <c r="C1117">
        <f t="shared" si="96"/>
        <v>327.32071813687827</v>
      </c>
      <c r="D1117">
        <f t="shared" si="97"/>
        <v>383.0405353535474</v>
      </c>
      <c r="E1117">
        <f t="shared" si="98"/>
        <v>367.63503527503451</v>
      </c>
      <c r="F1117">
        <f t="shared" si="102"/>
        <v>377.23535137240475</v>
      </c>
      <c r="G1117">
        <f t="shared" si="103"/>
        <v>313.45388429753262</v>
      </c>
      <c r="H1117">
        <f t="shared" si="104"/>
        <v>797.08913698385459</v>
      </c>
      <c r="I1117">
        <f t="shared" si="105"/>
        <v>940.345182271976</v>
      </c>
      <c r="J1117">
        <f t="shared" si="99"/>
        <v>337.27458235138107</v>
      </c>
      <c r="K1117">
        <f t="shared" si="100"/>
        <v>630.2445606060769</v>
      </c>
      <c r="L1117">
        <f t="shared" si="101"/>
        <v>1218.2325416902163</v>
      </c>
    </row>
    <row r="1118" spans="1:12" x14ac:dyDescent="0.25">
      <c r="A1118">
        <f t="shared" si="94"/>
        <v>292.98991174242889</v>
      </c>
      <c r="B1118">
        <f t="shared" si="95"/>
        <v>308.630987300936</v>
      </c>
      <c r="C1118">
        <f t="shared" si="96"/>
        <v>327.37159502769748</v>
      </c>
      <c r="D1118">
        <f t="shared" si="97"/>
        <v>383.16191666667874</v>
      </c>
      <c r="E1118">
        <f t="shared" si="98"/>
        <v>367.77889558800882</v>
      </c>
      <c r="F1118">
        <f t="shared" si="102"/>
        <v>377.48569203816299</v>
      </c>
      <c r="G1118">
        <f t="shared" si="103"/>
        <v>313.51377410469519</v>
      </c>
      <c r="H1118">
        <f t="shared" si="104"/>
        <v>797.82340953391656</v>
      </c>
      <c r="I1118">
        <f t="shared" si="105"/>
        <v>940.86300610094793</v>
      </c>
      <c r="J1118">
        <f t="shared" si="99"/>
        <v>337.35930715168126</v>
      </c>
      <c r="K1118">
        <f t="shared" si="100"/>
        <v>630.36916601661801</v>
      </c>
      <c r="L1118">
        <f t="shared" si="101"/>
        <v>1218.5169390175267</v>
      </c>
    </row>
    <row r="1119" spans="1:12" x14ac:dyDescent="0.25">
      <c r="A1119">
        <f t="shared" si="94"/>
        <v>293.0846694444491</v>
      </c>
      <c r="B1119">
        <f t="shared" si="95"/>
        <v>308.66946522877311</v>
      </c>
      <c r="C1119">
        <f t="shared" si="96"/>
        <v>327.42247191851669</v>
      </c>
      <c r="D1119">
        <f t="shared" si="97"/>
        <v>383.28329797981007</v>
      </c>
      <c r="E1119">
        <f t="shared" si="98"/>
        <v>367.92275590098313</v>
      </c>
      <c r="F1119">
        <f t="shared" si="102"/>
        <v>377.73603270392124</v>
      </c>
      <c r="G1119">
        <f t="shared" si="103"/>
        <v>313.57366391185775</v>
      </c>
      <c r="H1119">
        <f t="shared" si="104"/>
        <v>798.55768208397853</v>
      </c>
      <c r="I1119">
        <f t="shared" si="105"/>
        <v>941.38082992991986</v>
      </c>
      <c r="J1119">
        <f t="shared" si="99"/>
        <v>337.44403195198146</v>
      </c>
      <c r="K1119">
        <f t="shared" si="100"/>
        <v>630.49377142715912</v>
      </c>
      <c r="L1119">
        <f t="shared" si="101"/>
        <v>1218.8013363448372</v>
      </c>
    </row>
    <row r="1120" spans="1:12" x14ac:dyDescent="0.25">
      <c r="A1120">
        <f t="shared" si="94"/>
        <v>293.17942714646932</v>
      </c>
      <c r="B1120">
        <f t="shared" si="95"/>
        <v>308.70794315661021</v>
      </c>
      <c r="C1120">
        <f t="shared" si="96"/>
        <v>327.4733488093359</v>
      </c>
      <c r="D1120">
        <f t="shared" si="97"/>
        <v>383.40467929294141</v>
      </c>
      <c r="E1120">
        <f t="shared" si="98"/>
        <v>368.06661621395745</v>
      </c>
      <c r="F1120">
        <f t="shared" si="102"/>
        <v>377.98637336967948</v>
      </c>
      <c r="G1120">
        <f t="shared" si="103"/>
        <v>313.63355371902031</v>
      </c>
      <c r="H1120">
        <f t="shared" si="104"/>
        <v>799.29195463404051</v>
      </c>
      <c r="I1120">
        <f t="shared" si="105"/>
        <v>941.89865375889178</v>
      </c>
      <c r="J1120">
        <f t="shared" si="99"/>
        <v>337.52875675228165</v>
      </c>
      <c r="K1120">
        <f t="shared" si="100"/>
        <v>630.61837683770023</v>
      </c>
      <c r="L1120">
        <f t="shared" si="101"/>
        <v>1219.0857336721476</v>
      </c>
    </row>
    <row r="1121" spans="1:12" x14ac:dyDescent="0.25">
      <c r="A1121">
        <f t="shared" si="94"/>
        <v>293.27418484848954</v>
      </c>
      <c r="B1121">
        <f t="shared" si="95"/>
        <v>308.74642108444732</v>
      </c>
      <c r="C1121">
        <f t="shared" si="96"/>
        <v>327.52422570015511</v>
      </c>
      <c r="D1121">
        <f t="shared" si="97"/>
        <v>383.52606060607275</v>
      </c>
      <c r="E1121">
        <f t="shared" si="98"/>
        <v>368.21047652693176</v>
      </c>
      <c r="F1121">
        <f t="shared" si="102"/>
        <v>378.23671403543773</v>
      </c>
      <c r="G1121">
        <f t="shared" si="103"/>
        <v>313.69344352618288</v>
      </c>
      <c r="H1121">
        <f t="shared" si="104"/>
        <v>800.02622718410248</v>
      </c>
      <c r="I1121">
        <f t="shared" si="105"/>
        <v>942.41647758786371</v>
      </c>
      <c r="J1121">
        <f t="shared" si="99"/>
        <v>337.61348155258185</v>
      </c>
      <c r="K1121">
        <f t="shared" si="100"/>
        <v>630.74298224824133</v>
      </c>
      <c r="L1121">
        <f t="shared" si="101"/>
        <v>1219.3701309994581</v>
      </c>
    </row>
    <row r="1122" spans="1:12" x14ac:dyDescent="0.25">
      <c r="A1122">
        <f t="shared" si="94"/>
        <v>293.36894255050976</v>
      </c>
      <c r="B1122">
        <f t="shared" si="95"/>
        <v>308.78489901228443</v>
      </c>
      <c r="C1122">
        <f t="shared" si="96"/>
        <v>327.57510259097432</v>
      </c>
      <c r="D1122">
        <f t="shared" si="97"/>
        <v>383.64744191920408</v>
      </c>
      <c r="E1122">
        <f t="shared" si="98"/>
        <v>368.35433683990607</v>
      </c>
      <c r="F1122">
        <f t="shared" si="102"/>
        <v>378.48705470119597</v>
      </c>
      <c r="G1122">
        <f t="shared" si="103"/>
        <v>313.75333333334544</v>
      </c>
      <c r="H1122">
        <f t="shared" si="104"/>
        <v>800.76049973416445</v>
      </c>
      <c r="I1122">
        <f t="shared" si="105"/>
        <v>942.93430141683564</v>
      </c>
      <c r="J1122">
        <f t="shared" si="99"/>
        <v>337.69820635288204</v>
      </c>
      <c r="K1122">
        <f t="shared" si="100"/>
        <v>630.86758765878244</v>
      </c>
      <c r="L1122">
        <f t="shared" si="101"/>
        <v>1219.6545283267685</v>
      </c>
    </row>
    <row r="1123" spans="1:12" x14ac:dyDescent="0.25">
      <c r="A1123">
        <f t="shared" si="94"/>
        <v>293.46370025252997</v>
      </c>
      <c r="B1123">
        <f t="shared" si="95"/>
        <v>308.82337694012153</v>
      </c>
      <c r="C1123">
        <f t="shared" si="96"/>
        <v>327.62597948179354</v>
      </c>
      <c r="D1123">
        <f t="shared" si="97"/>
        <v>383.76882323233542</v>
      </c>
      <c r="E1123">
        <f t="shared" si="98"/>
        <v>368.49819715288038</v>
      </c>
      <c r="F1123">
        <f t="shared" si="102"/>
        <v>378.73739536695422</v>
      </c>
      <c r="G1123">
        <f t="shared" si="103"/>
        <v>313.813223140508</v>
      </c>
      <c r="H1123">
        <f t="shared" si="104"/>
        <v>801.49477228422643</v>
      </c>
      <c r="I1123">
        <f t="shared" si="105"/>
        <v>943.45212524580757</v>
      </c>
      <c r="J1123">
        <f t="shared" si="99"/>
        <v>337.78293115318223</v>
      </c>
      <c r="K1123">
        <f t="shared" si="100"/>
        <v>630.99219306932355</v>
      </c>
      <c r="L1123">
        <f t="shared" si="101"/>
        <v>1219.938925654079</v>
      </c>
    </row>
    <row r="1124" spans="1:12" x14ac:dyDescent="0.25">
      <c r="A1124">
        <f t="shared" si="94"/>
        <v>293.55845795455019</v>
      </c>
      <c r="B1124">
        <f t="shared" si="95"/>
        <v>308.86185486795864</v>
      </c>
      <c r="C1124">
        <f t="shared" si="96"/>
        <v>327.67685637261275</v>
      </c>
      <c r="D1124">
        <f t="shared" si="97"/>
        <v>383.89020454546676</v>
      </c>
      <c r="E1124">
        <f t="shared" si="98"/>
        <v>368.64205746585469</v>
      </c>
      <c r="F1124">
        <f t="shared" si="102"/>
        <v>378.98773603271246</v>
      </c>
      <c r="G1124">
        <f t="shared" si="103"/>
        <v>313.87311294767056</v>
      </c>
      <c r="H1124">
        <f t="shared" si="104"/>
        <v>802.2290448342884</v>
      </c>
      <c r="I1124">
        <f t="shared" si="105"/>
        <v>943.96994907477949</v>
      </c>
      <c r="J1124">
        <f t="shared" si="99"/>
        <v>337.86765595348243</v>
      </c>
      <c r="K1124">
        <f t="shared" si="100"/>
        <v>631.11679847986466</v>
      </c>
      <c r="L1124">
        <f t="shared" si="101"/>
        <v>1220.2233229813894</v>
      </c>
    </row>
    <row r="1125" spans="1:12" x14ac:dyDescent="0.25">
      <c r="A1125">
        <f t="shared" si="94"/>
        <v>293.65321565657041</v>
      </c>
      <c r="B1125">
        <f t="shared" si="95"/>
        <v>308.90033279579575</v>
      </c>
      <c r="C1125">
        <f t="shared" si="96"/>
        <v>327.72773326343196</v>
      </c>
      <c r="D1125">
        <f t="shared" si="97"/>
        <v>384.0115858585981</v>
      </c>
      <c r="E1125">
        <f t="shared" si="98"/>
        <v>368.785917778829</v>
      </c>
      <c r="F1125">
        <f t="shared" si="102"/>
        <v>379.23807669847071</v>
      </c>
      <c r="G1125">
        <f t="shared" si="103"/>
        <v>313.93300275483313</v>
      </c>
      <c r="H1125">
        <f t="shared" si="104"/>
        <v>802.96331738435038</v>
      </c>
      <c r="I1125">
        <f t="shared" si="105"/>
        <v>944.48777290375142</v>
      </c>
      <c r="J1125">
        <f t="shared" si="99"/>
        <v>337.95238075378262</v>
      </c>
      <c r="K1125">
        <f t="shared" si="100"/>
        <v>631.24140389040576</v>
      </c>
      <c r="L1125">
        <f t="shared" si="101"/>
        <v>1220.5077203086998</v>
      </c>
    </row>
    <row r="1126" spans="1:12" x14ac:dyDescent="0.25">
      <c r="A1126">
        <f t="shared" si="94"/>
        <v>293.74797335859063</v>
      </c>
      <c r="B1126">
        <f t="shared" si="95"/>
        <v>308.93881072363286</v>
      </c>
      <c r="C1126">
        <f t="shared" si="96"/>
        <v>327.77861015425117</v>
      </c>
      <c r="D1126">
        <f t="shared" si="97"/>
        <v>384.13296717172943</v>
      </c>
      <c r="E1126">
        <f t="shared" si="98"/>
        <v>368.92977809180331</v>
      </c>
      <c r="F1126">
        <f t="shared" si="102"/>
        <v>379.48841736422895</v>
      </c>
      <c r="G1126">
        <f t="shared" si="103"/>
        <v>313.99289256199569</v>
      </c>
      <c r="H1126">
        <f t="shared" si="104"/>
        <v>803.69758993441235</v>
      </c>
      <c r="I1126">
        <f t="shared" si="105"/>
        <v>945.00559673272335</v>
      </c>
      <c r="J1126">
        <f t="shared" si="99"/>
        <v>338.03710555408281</v>
      </c>
      <c r="K1126">
        <f t="shared" si="100"/>
        <v>631.36600930094687</v>
      </c>
      <c r="L1126">
        <f t="shared" si="101"/>
        <v>1220.7921176360103</v>
      </c>
    </row>
    <row r="1127" spans="1:12" x14ac:dyDescent="0.25">
      <c r="A1127">
        <f t="shared" si="94"/>
        <v>293.84273106061084</v>
      </c>
      <c r="B1127">
        <f t="shared" si="95"/>
        <v>308.97728865146996</v>
      </c>
      <c r="C1127">
        <f t="shared" si="96"/>
        <v>327.82948704507038</v>
      </c>
      <c r="D1127">
        <f t="shared" si="97"/>
        <v>384.25434848486077</v>
      </c>
      <c r="E1127">
        <f t="shared" si="98"/>
        <v>369.07363840477763</v>
      </c>
      <c r="F1127">
        <f t="shared" si="102"/>
        <v>379.7387580299872</v>
      </c>
      <c r="G1127">
        <f t="shared" si="103"/>
        <v>314.05278236915825</v>
      </c>
      <c r="H1127">
        <f t="shared" si="104"/>
        <v>804.43186248447432</v>
      </c>
      <c r="I1127">
        <f t="shared" si="105"/>
        <v>945.52342056169527</v>
      </c>
      <c r="J1127">
        <f t="shared" si="99"/>
        <v>338.12183035438301</v>
      </c>
      <c r="K1127">
        <f t="shared" si="100"/>
        <v>631.49061471148798</v>
      </c>
      <c r="L1127">
        <f t="shared" si="101"/>
        <v>1221.0765149633207</v>
      </c>
    </row>
    <row r="1128" spans="1:12" x14ac:dyDescent="0.25">
      <c r="A1128">
        <f t="shared" si="94"/>
        <v>293.93748876263106</v>
      </c>
      <c r="B1128">
        <f t="shared" si="95"/>
        <v>309.01576657930707</v>
      </c>
      <c r="C1128">
        <f t="shared" si="96"/>
        <v>327.88036393588959</v>
      </c>
      <c r="D1128">
        <f t="shared" si="97"/>
        <v>384.37572979799211</v>
      </c>
      <c r="E1128">
        <f t="shared" si="98"/>
        <v>369.21749871775194</v>
      </c>
      <c r="F1128">
        <f t="shared" si="102"/>
        <v>379.98909869574544</v>
      </c>
      <c r="G1128">
        <f t="shared" si="103"/>
        <v>314.11267217632081</v>
      </c>
      <c r="H1128">
        <f t="shared" si="104"/>
        <v>805.1661350345363</v>
      </c>
      <c r="I1128">
        <f t="shared" si="105"/>
        <v>946.0412443906672</v>
      </c>
      <c r="J1128">
        <f t="shared" si="99"/>
        <v>338.2065551546832</v>
      </c>
      <c r="K1128">
        <f t="shared" si="100"/>
        <v>631.61522012202909</v>
      </c>
      <c r="L1128">
        <f t="shared" si="101"/>
        <v>1221.3609122906312</v>
      </c>
    </row>
    <row r="1129" spans="1:12" x14ac:dyDescent="0.25">
      <c r="A1129">
        <f t="shared" si="94"/>
        <v>294.03224646465128</v>
      </c>
      <c r="B1129">
        <f t="shared" si="95"/>
        <v>309.05424450714418</v>
      </c>
      <c r="C1129">
        <f t="shared" si="96"/>
        <v>327.9312408267088</v>
      </c>
      <c r="D1129">
        <f t="shared" si="97"/>
        <v>384.49711111112344</v>
      </c>
      <c r="E1129">
        <f t="shared" si="98"/>
        <v>369.36135903072625</v>
      </c>
      <c r="F1129">
        <f t="shared" si="102"/>
        <v>380.23943936150368</v>
      </c>
      <c r="G1129">
        <f t="shared" si="103"/>
        <v>314.17256198348338</v>
      </c>
      <c r="H1129">
        <f t="shared" si="104"/>
        <v>805.90040758459827</v>
      </c>
      <c r="I1129">
        <f t="shared" si="105"/>
        <v>946.55906821963913</v>
      </c>
      <c r="J1129">
        <f t="shared" si="99"/>
        <v>338.29127995498339</v>
      </c>
      <c r="K1129">
        <f t="shared" si="100"/>
        <v>631.73982553257019</v>
      </c>
      <c r="L1129">
        <f t="shared" si="101"/>
        <v>1221.6453096179416</v>
      </c>
    </row>
    <row r="1130" spans="1:12" x14ac:dyDescent="0.25">
      <c r="A1130">
        <f t="shared" si="94"/>
        <v>294.1270041666715</v>
      </c>
      <c r="B1130">
        <f t="shared" si="95"/>
        <v>309.09272243498128</v>
      </c>
      <c r="C1130">
        <f t="shared" si="96"/>
        <v>327.98211771752801</v>
      </c>
      <c r="D1130">
        <f t="shared" si="97"/>
        <v>384.61849242425478</v>
      </c>
      <c r="E1130">
        <f t="shared" si="98"/>
        <v>369.50521934370056</v>
      </c>
      <c r="F1130">
        <f t="shared" si="102"/>
        <v>380.48978002726193</v>
      </c>
      <c r="G1130">
        <f t="shared" si="103"/>
        <v>314.23245179064594</v>
      </c>
      <c r="H1130">
        <f t="shared" si="104"/>
        <v>806.63468013466024</v>
      </c>
      <c r="I1130">
        <f t="shared" si="105"/>
        <v>947.07689204861106</v>
      </c>
      <c r="J1130">
        <f t="shared" si="99"/>
        <v>338.37600475528359</v>
      </c>
      <c r="K1130">
        <f t="shared" si="100"/>
        <v>631.8644309431113</v>
      </c>
      <c r="L1130">
        <f t="shared" si="101"/>
        <v>1221.9297069452521</v>
      </c>
    </row>
    <row r="1131" spans="1:12" x14ac:dyDescent="0.25">
      <c r="A1131">
        <f t="shared" ref="A1131:A1194" si="106">A1130+A$614</f>
        <v>294.22176186869171</v>
      </c>
      <c r="B1131">
        <f t="shared" ref="B1131:B1194" si="107">B1130+B$614</f>
        <v>309.13120036281839</v>
      </c>
      <c r="C1131">
        <f t="shared" ref="C1131:C1194" si="108">C1130+C$614</f>
        <v>328.03299460834722</v>
      </c>
      <c r="D1131">
        <f t="shared" ref="D1131:D1194" si="109">D1130+D$614</f>
        <v>384.73987373738612</v>
      </c>
      <c r="E1131">
        <f t="shared" ref="E1131:E1194" si="110">E1130+E$614</f>
        <v>369.64907965667487</v>
      </c>
      <c r="F1131">
        <f t="shared" si="102"/>
        <v>380.74012069302017</v>
      </c>
      <c r="G1131">
        <f t="shared" si="103"/>
        <v>314.2923415978085</v>
      </c>
      <c r="H1131">
        <f t="shared" si="104"/>
        <v>807.36895268472222</v>
      </c>
      <c r="I1131">
        <f t="shared" si="105"/>
        <v>947.59471587758298</v>
      </c>
      <c r="J1131">
        <f t="shared" si="99"/>
        <v>338.46072955558378</v>
      </c>
      <c r="K1131">
        <f t="shared" si="100"/>
        <v>631.98903635365241</v>
      </c>
      <c r="L1131">
        <f t="shared" si="101"/>
        <v>1222.2141042725625</v>
      </c>
    </row>
    <row r="1132" spans="1:12" x14ac:dyDescent="0.25">
      <c r="A1132">
        <f t="shared" si="106"/>
        <v>294.31651957071193</v>
      </c>
      <c r="B1132">
        <f t="shared" si="107"/>
        <v>309.1696782906555</v>
      </c>
      <c r="C1132">
        <f t="shared" si="108"/>
        <v>328.08387149916643</v>
      </c>
      <c r="D1132">
        <f t="shared" si="109"/>
        <v>384.86125505051746</v>
      </c>
      <c r="E1132">
        <f t="shared" si="110"/>
        <v>369.79293996964918</v>
      </c>
      <c r="F1132">
        <f t="shared" si="102"/>
        <v>380.99046135877842</v>
      </c>
      <c r="G1132">
        <f t="shared" si="103"/>
        <v>314.35223140497106</v>
      </c>
      <c r="H1132">
        <f t="shared" si="104"/>
        <v>808.10322523478419</v>
      </c>
      <c r="I1132">
        <f t="shared" si="105"/>
        <v>948.11253970655491</v>
      </c>
      <c r="J1132">
        <f t="shared" si="99"/>
        <v>338.54545435588398</v>
      </c>
      <c r="K1132">
        <f t="shared" si="100"/>
        <v>632.11364176419352</v>
      </c>
      <c r="L1132">
        <f t="shared" si="101"/>
        <v>1222.498501599873</v>
      </c>
    </row>
    <row r="1133" spans="1:12" x14ac:dyDescent="0.25">
      <c r="A1133">
        <f t="shared" si="106"/>
        <v>294.41127727273215</v>
      </c>
      <c r="B1133">
        <f t="shared" si="107"/>
        <v>309.2081562184926</v>
      </c>
      <c r="C1133">
        <f t="shared" si="108"/>
        <v>328.13474838998565</v>
      </c>
      <c r="D1133">
        <f t="shared" si="109"/>
        <v>384.98263636364879</v>
      </c>
      <c r="E1133">
        <f t="shared" si="110"/>
        <v>369.93680028262349</v>
      </c>
      <c r="F1133">
        <f t="shared" si="102"/>
        <v>381.24080202453666</v>
      </c>
      <c r="G1133">
        <f t="shared" si="103"/>
        <v>314.41212121213363</v>
      </c>
      <c r="H1133">
        <f t="shared" si="104"/>
        <v>808.83749778484616</v>
      </c>
      <c r="I1133">
        <f t="shared" si="105"/>
        <v>948.63036353552684</v>
      </c>
      <c r="J1133">
        <f t="shared" si="99"/>
        <v>338.63017915618417</v>
      </c>
      <c r="K1133">
        <f t="shared" si="100"/>
        <v>632.23824717473462</v>
      </c>
      <c r="L1133">
        <f t="shared" si="101"/>
        <v>1222.7828989271834</v>
      </c>
    </row>
    <row r="1134" spans="1:12" x14ac:dyDescent="0.25">
      <c r="A1134">
        <f t="shared" si="106"/>
        <v>294.50603497475237</v>
      </c>
      <c r="B1134">
        <f t="shared" si="107"/>
        <v>309.24663414632971</v>
      </c>
      <c r="C1134">
        <f t="shared" si="108"/>
        <v>328.18562528080486</v>
      </c>
      <c r="D1134">
        <f t="shared" si="109"/>
        <v>385.10401767678013</v>
      </c>
      <c r="E1134">
        <f t="shared" si="110"/>
        <v>370.08066059559781</v>
      </c>
      <c r="F1134">
        <f t="shared" si="102"/>
        <v>381.49114269029491</v>
      </c>
      <c r="G1134">
        <f t="shared" si="103"/>
        <v>314.47201101929619</v>
      </c>
      <c r="H1134">
        <f t="shared" si="104"/>
        <v>809.57177033490814</v>
      </c>
      <c r="I1134">
        <f t="shared" si="105"/>
        <v>949.14818736449877</v>
      </c>
      <c r="J1134">
        <f t="shared" si="99"/>
        <v>338.71490395648436</v>
      </c>
      <c r="K1134">
        <f t="shared" si="100"/>
        <v>632.36285258527573</v>
      </c>
      <c r="L1134">
        <f t="shared" si="101"/>
        <v>1223.0672962544938</v>
      </c>
    </row>
    <row r="1135" spans="1:12" x14ac:dyDescent="0.25">
      <c r="A1135">
        <f t="shared" si="106"/>
        <v>294.60079267677258</v>
      </c>
      <c r="B1135">
        <f t="shared" si="107"/>
        <v>309.28511207416682</v>
      </c>
      <c r="C1135">
        <f t="shared" si="108"/>
        <v>328.23650217162407</v>
      </c>
      <c r="D1135">
        <f t="shared" si="109"/>
        <v>385.22539898991147</v>
      </c>
      <c r="E1135">
        <f t="shared" si="110"/>
        <v>370.22452090857212</v>
      </c>
      <c r="F1135">
        <f t="shared" si="102"/>
        <v>381.74148335605315</v>
      </c>
      <c r="G1135">
        <f t="shared" si="103"/>
        <v>314.53190082645875</v>
      </c>
      <c r="H1135">
        <f t="shared" si="104"/>
        <v>810.30604288497011</v>
      </c>
      <c r="I1135">
        <f t="shared" si="105"/>
        <v>949.66601119347069</v>
      </c>
      <c r="J1135">
        <f t="shared" si="99"/>
        <v>338.79962875678456</v>
      </c>
      <c r="K1135">
        <f t="shared" si="100"/>
        <v>632.48745799581684</v>
      </c>
      <c r="L1135">
        <f t="shared" si="101"/>
        <v>1223.3516935818043</v>
      </c>
    </row>
    <row r="1136" spans="1:12" x14ac:dyDescent="0.25">
      <c r="A1136">
        <f t="shared" si="106"/>
        <v>294.6955503787928</v>
      </c>
      <c r="B1136">
        <f t="shared" si="107"/>
        <v>309.32359000200393</v>
      </c>
      <c r="C1136">
        <f t="shared" si="108"/>
        <v>328.28737906244328</v>
      </c>
      <c r="D1136">
        <f t="shared" si="109"/>
        <v>385.34678030304281</v>
      </c>
      <c r="E1136">
        <f t="shared" si="110"/>
        <v>370.36838122154643</v>
      </c>
      <c r="F1136">
        <f t="shared" si="102"/>
        <v>381.9918240218114</v>
      </c>
      <c r="G1136">
        <f t="shared" si="103"/>
        <v>314.59179063362132</v>
      </c>
      <c r="H1136">
        <f t="shared" si="104"/>
        <v>811.04031543503208</v>
      </c>
      <c r="I1136">
        <f t="shared" si="105"/>
        <v>950.18383502244262</v>
      </c>
      <c r="J1136">
        <f t="shared" ref="J1136:J1199" si="111">J1135+J$811</f>
        <v>338.88435355708475</v>
      </c>
      <c r="K1136">
        <f t="shared" ref="K1136:K1199" si="112">K1135+K$811</f>
        <v>632.61206340635795</v>
      </c>
      <c r="L1136">
        <f t="shared" ref="L1136:L1199" si="113">L1135+L$811</f>
        <v>1223.6360909091147</v>
      </c>
    </row>
    <row r="1137" spans="1:12" x14ac:dyDescent="0.25">
      <c r="A1137">
        <f t="shared" si="106"/>
        <v>294.79030808081302</v>
      </c>
      <c r="B1137">
        <f t="shared" si="107"/>
        <v>309.36206792984103</v>
      </c>
      <c r="C1137">
        <f t="shared" si="108"/>
        <v>328.33825595326249</v>
      </c>
      <c r="D1137">
        <f t="shared" si="109"/>
        <v>385.46816161617414</v>
      </c>
      <c r="E1137">
        <f t="shared" si="110"/>
        <v>370.51224153452074</v>
      </c>
      <c r="F1137">
        <f t="shared" si="102"/>
        <v>382.24216468756964</v>
      </c>
      <c r="G1137">
        <f t="shared" si="103"/>
        <v>314.65168044078388</v>
      </c>
      <c r="H1137">
        <f t="shared" si="104"/>
        <v>811.77458798509406</v>
      </c>
      <c r="I1137">
        <f t="shared" si="105"/>
        <v>950.70165885141455</v>
      </c>
      <c r="J1137">
        <f t="shared" si="111"/>
        <v>338.96907835738494</v>
      </c>
      <c r="K1137">
        <f t="shared" si="112"/>
        <v>632.73666881689905</v>
      </c>
      <c r="L1137">
        <f t="shared" si="113"/>
        <v>1223.9204882364252</v>
      </c>
    </row>
    <row r="1138" spans="1:12" x14ac:dyDescent="0.25">
      <c r="A1138">
        <f t="shared" si="106"/>
        <v>294.88506578283324</v>
      </c>
      <c r="B1138">
        <f t="shared" si="107"/>
        <v>309.40054585767814</v>
      </c>
      <c r="C1138">
        <f t="shared" si="108"/>
        <v>328.3891328440817</v>
      </c>
      <c r="D1138">
        <f t="shared" si="109"/>
        <v>385.58954292930548</v>
      </c>
      <c r="E1138">
        <f t="shared" si="110"/>
        <v>370.65610184749505</v>
      </c>
      <c r="F1138">
        <f t="shared" si="102"/>
        <v>382.49250535332789</v>
      </c>
      <c r="G1138">
        <f t="shared" si="103"/>
        <v>314.71157024794644</v>
      </c>
      <c r="H1138">
        <f t="shared" si="104"/>
        <v>812.50886053515603</v>
      </c>
      <c r="I1138">
        <f t="shared" si="105"/>
        <v>951.21948268038648</v>
      </c>
      <c r="J1138">
        <f t="shared" si="111"/>
        <v>339.05380315768514</v>
      </c>
      <c r="K1138">
        <f t="shared" si="112"/>
        <v>632.86127422744016</v>
      </c>
      <c r="L1138">
        <f t="shared" si="113"/>
        <v>1224.2048855637356</v>
      </c>
    </row>
    <row r="1139" spans="1:12" x14ac:dyDescent="0.25">
      <c r="A1139">
        <f t="shared" si="106"/>
        <v>294.97982348485345</v>
      </c>
      <c r="B1139">
        <f t="shared" si="107"/>
        <v>309.43902378551525</v>
      </c>
      <c r="C1139">
        <f t="shared" si="108"/>
        <v>328.44000973490091</v>
      </c>
      <c r="D1139">
        <f t="shared" si="109"/>
        <v>385.71092424243682</v>
      </c>
      <c r="E1139">
        <f t="shared" si="110"/>
        <v>370.79996216046936</v>
      </c>
      <c r="F1139">
        <f t="shared" si="102"/>
        <v>382.74284601908613</v>
      </c>
      <c r="G1139">
        <f t="shared" si="103"/>
        <v>314.771460055109</v>
      </c>
      <c r="H1139">
        <f t="shared" si="104"/>
        <v>813.24313308521801</v>
      </c>
      <c r="I1139">
        <f t="shared" si="105"/>
        <v>951.7373065093584</v>
      </c>
      <c r="J1139">
        <f t="shared" si="111"/>
        <v>339.13852795798533</v>
      </c>
      <c r="K1139">
        <f t="shared" si="112"/>
        <v>632.98587963798127</v>
      </c>
      <c r="L1139">
        <f t="shared" si="113"/>
        <v>1224.4892828910461</v>
      </c>
    </row>
    <row r="1140" spans="1:12" x14ac:dyDescent="0.25">
      <c r="A1140">
        <f t="shared" si="106"/>
        <v>295.07458118687367</v>
      </c>
      <c r="B1140">
        <f t="shared" si="107"/>
        <v>309.47750171335235</v>
      </c>
      <c r="C1140">
        <f t="shared" si="108"/>
        <v>328.49088662572012</v>
      </c>
      <c r="D1140">
        <f t="shared" si="109"/>
        <v>385.83230555556815</v>
      </c>
      <c r="E1140">
        <f t="shared" si="110"/>
        <v>370.94382247344367</v>
      </c>
      <c r="F1140">
        <f t="shared" si="102"/>
        <v>382.99318668484437</v>
      </c>
      <c r="G1140">
        <f t="shared" si="103"/>
        <v>314.83134986227157</v>
      </c>
      <c r="H1140">
        <f t="shared" si="104"/>
        <v>813.97740563527998</v>
      </c>
      <c r="I1140">
        <f t="shared" si="105"/>
        <v>952.25513033833033</v>
      </c>
      <c r="J1140">
        <f t="shared" si="111"/>
        <v>339.22325275828553</v>
      </c>
      <c r="K1140">
        <f t="shared" si="112"/>
        <v>633.11048504852238</v>
      </c>
      <c r="L1140">
        <f t="shared" si="113"/>
        <v>1224.7736802183565</v>
      </c>
    </row>
    <row r="1141" spans="1:12" x14ac:dyDescent="0.25">
      <c r="A1141">
        <f t="shared" si="106"/>
        <v>295.16933888889389</v>
      </c>
      <c r="B1141">
        <f t="shared" si="107"/>
        <v>309.51597964118946</v>
      </c>
      <c r="C1141">
        <f t="shared" si="108"/>
        <v>328.54176351653933</v>
      </c>
      <c r="D1141">
        <f t="shared" si="109"/>
        <v>385.95368686869949</v>
      </c>
      <c r="E1141">
        <f t="shared" si="110"/>
        <v>371.08768278641799</v>
      </c>
      <c r="F1141">
        <f t="shared" si="102"/>
        <v>383.24352735060262</v>
      </c>
      <c r="G1141">
        <f t="shared" si="103"/>
        <v>314.89123966943413</v>
      </c>
      <c r="H1141">
        <f t="shared" si="104"/>
        <v>814.71167818534195</v>
      </c>
      <c r="I1141">
        <f t="shared" si="105"/>
        <v>952.77295416730226</v>
      </c>
      <c r="J1141">
        <f t="shared" si="111"/>
        <v>339.30797755858572</v>
      </c>
      <c r="K1141">
        <f t="shared" si="112"/>
        <v>633.23509045906349</v>
      </c>
      <c r="L1141">
        <f t="shared" si="113"/>
        <v>1225.0580775456669</v>
      </c>
    </row>
    <row r="1142" spans="1:12" x14ac:dyDescent="0.25">
      <c r="A1142">
        <f t="shared" si="106"/>
        <v>295.26409659091411</v>
      </c>
      <c r="B1142">
        <f t="shared" si="107"/>
        <v>309.55445756902657</v>
      </c>
      <c r="C1142">
        <f t="shared" si="108"/>
        <v>328.59264040735854</v>
      </c>
      <c r="D1142">
        <f t="shared" si="109"/>
        <v>386.07506818183083</v>
      </c>
      <c r="E1142">
        <f t="shared" si="110"/>
        <v>371.2315430993923</v>
      </c>
      <c r="F1142">
        <f t="shared" si="102"/>
        <v>383.49386801636086</v>
      </c>
      <c r="G1142">
        <f t="shared" si="103"/>
        <v>314.95112947659669</v>
      </c>
      <c r="H1142">
        <f t="shared" si="104"/>
        <v>815.44595073540393</v>
      </c>
      <c r="I1142">
        <f t="shared" si="105"/>
        <v>953.29077799627419</v>
      </c>
      <c r="J1142">
        <f t="shared" si="111"/>
        <v>339.39270235888591</v>
      </c>
      <c r="K1142">
        <f t="shared" si="112"/>
        <v>633.35969586960459</v>
      </c>
      <c r="L1142">
        <f t="shared" si="113"/>
        <v>1225.3424748729774</v>
      </c>
    </row>
    <row r="1143" spans="1:12" x14ac:dyDescent="0.25">
      <c r="A1143">
        <f t="shared" si="106"/>
        <v>295.35885429293432</v>
      </c>
      <c r="B1143">
        <f t="shared" si="107"/>
        <v>309.59293549686367</v>
      </c>
      <c r="C1143">
        <f t="shared" si="108"/>
        <v>328.64351729817776</v>
      </c>
      <c r="D1143">
        <f t="shared" si="109"/>
        <v>386.19644949496217</v>
      </c>
      <c r="E1143">
        <f t="shared" si="110"/>
        <v>371.37540341236661</v>
      </c>
      <c r="F1143">
        <f t="shared" ref="F1143:F1206" si="114">F1142+F$690</f>
        <v>383.74420868211911</v>
      </c>
      <c r="G1143">
        <f t="shared" ref="G1143:G1206" si="115">G1142+G$690</f>
        <v>315.01101928375925</v>
      </c>
      <c r="H1143">
        <f t="shared" ref="H1143:H1206" si="116">H1142+H$690</f>
        <v>816.1802232854659</v>
      </c>
      <c r="I1143">
        <f t="shared" ref="I1143:I1206" si="117">I1142+I$690</f>
        <v>953.80860182524611</v>
      </c>
      <c r="J1143">
        <f t="shared" si="111"/>
        <v>339.47742715918611</v>
      </c>
      <c r="K1143">
        <f t="shared" si="112"/>
        <v>633.4843012801457</v>
      </c>
      <c r="L1143">
        <f t="shared" si="113"/>
        <v>1225.6268722002878</v>
      </c>
    </row>
    <row r="1144" spans="1:12" x14ac:dyDescent="0.25">
      <c r="A1144">
        <f t="shared" si="106"/>
        <v>295.45361199495454</v>
      </c>
      <c r="B1144">
        <f t="shared" si="107"/>
        <v>309.63141342470078</v>
      </c>
      <c r="C1144">
        <f t="shared" si="108"/>
        <v>328.69439418899697</v>
      </c>
      <c r="D1144">
        <f t="shared" si="109"/>
        <v>386.3178308080935</v>
      </c>
      <c r="E1144">
        <f t="shared" si="110"/>
        <v>371.51926372534092</v>
      </c>
      <c r="F1144">
        <f t="shared" si="114"/>
        <v>383.99454934787735</v>
      </c>
      <c r="G1144">
        <f t="shared" si="115"/>
        <v>315.07090909092182</v>
      </c>
      <c r="H1144">
        <f t="shared" si="116"/>
        <v>816.91449583552787</v>
      </c>
      <c r="I1144">
        <f t="shared" si="117"/>
        <v>954.32642565421804</v>
      </c>
      <c r="J1144">
        <f t="shared" si="111"/>
        <v>339.5621519594863</v>
      </c>
      <c r="K1144">
        <f t="shared" si="112"/>
        <v>633.60890669068681</v>
      </c>
      <c r="L1144">
        <f t="shared" si="113"/>
        <v>1225.9112695275983</v>
      </c>
    </row>
    <row r="1145" spans="1:12" x14ac:dyDescent="0.25">
      <c r="A1145">
        <f t="shared" si="106"/>
        <v>295.54836969697476</v>
      </c>
      <c r="B1145">
        <f t="shared" si="107"/>
        <v>309.66989135253789</v>
      </c>
      <c r="C1145">
        <f t="shared" si="108"/>
        <v>328.74527107981618</v>
      </c>
      <c r="D1145">
        <f t="shared" si="109"/>
        <v>386.43921212122484</v>
      </c>
      <c r="E1145">
        <f t="shared" si="110"/>
        <v>371.66312403831523</v>
      </c>
      <c r="F1145">
        <f t="shared" si="114"/>
        <v>384.2448900136356</v>
      </c>
      <c r="G1145">
        <f t="shared" si="115"/>
        <v>315.13079889808438</v>
      </c>
      <c r="H1145">
        <f t="shared" si="116"/>
        <v>817.64876838558985</v>
      </c>
      <c r="I1145">
        <f t="shared" si="117"/>
        <v>954.84424948318997</v>
      </c>
      <c r="J1145">
        <f t="shared" si="111"/>
        <v>339.64687675978649</v>
      </c>
      <c r="K1145">
        <f t="shared" si="112"/>
        <v>633.73351210122792</v>
      </c>
      <c r="L1145">
        <f t="shared" si="113"/>
        <v>1226.1956668549087</v>
      </c>
    </row>
    <row r="1146" spans="1:12" x14ac:dyDescent="0.25">
      <c r="A1146">
        <f t="shared" si="106"/>
        <v>295.64312739899498</v>
      </c>
      <c r="B1146">
        <f t="shared" si="107"/>
        <v>309.708369280375</v>
      </c>
      <c r="C1146">
        <f t="shared" si="108"/>
        <v>328.79614797063539</v>
      </c>
      <c r="D1146">
        <f t="shared" si="109"/>
        <v>386.56059343435618</v>
      </c>
      <c r="E1146">
        <f t="shared" si="110"/>
        <v>371.80698435128954</v>
      </c>
      <c r="F1146">
        <f t="shared" si="114"/>
        <v>384.49523067939384</v>
      </c>
      <c r="G1146">
        <f t="shared" si="115"/>
        <v>315.19068870524694</v>
      </c>
      <c r="H1146">
        <f t="shared" si="116"/>
        <v>818.38304093565182</v>
      </c>
      <c r="I1146">
        <f t="shared" si="117"/>
        <v>955.3620733121619</v>
      </c>
      <c r="J1146">
        <f t="shared" si="111"/>
        <v>339.73160156008669</v>
      </c>
      <c r="K1146">
        <f t="shared" si="112"/>
        <v>633.85811751176902</v>
      </c>
      <c r="L1146">
        <f t="shared" si="113"/>
        <v>1226.4800641822192</v>
      </c>
    </row>
    <row r="1147" spans="1:12" x14ac:dyDescent="0.25">
      <c r="A1147">
        <f t="shared" si="106"/>
        <v>295.73788510101519</v>
      </c>
      <c r="B1147">
        <f t="shared" si="107"/>
        <v>309.7468472082121</v>
      </c>
      <c r="C1147">
        <f t="shared" si="108"/>
        <v>328.8470248614546</v>
      </c>
      <c r="D1147">
        <f t="shared" si="109"/>
        <v>386.68197474748752</v>
      </c>
      <c r="E1147">
        <f t="shared" si="110"/>
        <v>371.95084466426385</v>
      </c>
      <c r="F1147">
        <f t="shared" si="114"/>
        <v>384.74557134515209</v>
      </c>
      <c r="G1147">
        <f t="shared" si="115"/>
        <v>315.2505785124095</v>
      </c>
      <c r="H1147">
        <f t="shared" si="116"/>
        <v>819.11731348571379</v>
      </c>
      <c r="I1147">
        <f t="shared" si="117"/>
        <v>955.87989714113382</v>
      </c>
      <c r="J1147">
        <f t="shared" si="111"/>
        <v>339.81632636038688</v>
      </c>
      <c r="K1147">
        <f t="shared" si="112"/>
        <v>633.98272292231013</v>
      </c>
      <c r="L1147">
        <f t="shared" si="113"/>
        <v>1226.7644615095296</v>
      </c>
    </row>
    <row r="1148" spans="1:12" x14ac:dyDescent="0.25">
      <c r="A1148">
        <f t="shared" si="106"/>
        <v>295.83264280303541</v>
      </c>
      <c r="B1148">
        <f t="shared" si="107"/>
        <v>309.78532513604921</v>
      </c>
      <c r="C1148">
        <f t="shared" si="108"/>
        <v>328.89790175227381</v>
      </c>
      <c r="D1148">
        <f t="shared" si="109"/>
        <v>386.80335606061885</v>
      </c>
      <c r="E1148">
        <f t="shared" si="110"/>
        <v>372.09470497723817</v>
      </c>
      <c r="F1148">
        <f t="shared" si="114"/>
        <v>384.99591201091033</v>
      </c>
      <c r="G1148">
        <f t="shared" si="115"/>
        <v>315.31046831957207</v>
      </c>
      <c r="H1148">
        <f t="shared" si="116"/>
        <v>819.85158603577577</v>
      </c>
      <c r="I1148">
        <f t="shared" si="117"/>
        <v>956.39772097010575</v>
      </c>
      <c r="J1148">
        <f t="shared" si="111"/>
        <v>339.90105116068708</v>
      </c>
      <c r="K1148">
        <f t="shared" si="112"/>
        <v>634.10732833285124</v>
      </c>
      <c r="L1148">
        <f t="shared" si="113"/>
        <v>1227.0488588368401</v>
      </c>
    </row>
    <row r="1149" spans="1:12" x14ac:dyDescent="0.25">
      <c r="A1149">
        <f t="shared" si="106"/>
        <v>295.92740050505563</v>
      </c>
      <c r="B1149">
        <f t="shared" si="107"/>
        <v>309.82380306388632</v>
      </c>
      <c r="C1149">
        <f t="shared" si="108"/>
        <v>328.94877864309302</v>
      </c>
      <c r="D1149">
        <f t="shared" si="109"/>
        <v>386.92473737375019</v>
      </c>
      <c r="E1149">
        <f t="shared" si="110"/>
        <v>372.23856529021248</v>
      </c>
      <c r="F1149">
        <f t="shared" si="114"/>
        <v>385.24625267666858</v>
      </c>
      <c r="G1149">
        <f t="shared" si="115"/>
        <v>315.37035812673463</v>
      </c>
      <c r="H1149">
        <f t="shared" si="116"/>
        <v>820.58585858583774</v>
      </c>
      <c r="I1149">
        <f t="shared" si="117"/>
        <v>956.91554479907768</v>
      </c>
      <c r="J1149">
        <f t="shared" si="111"/>
        <v>339.98577596098727</v>
      </c>
      <c r="K1149">
        <f t="shared" si="112"/>
        <v>634.23193374339235</v>
      </c>
      <c r="L1149">
        <f t="shared" si="113"/>
        <v>1227.3332561641505</v>
      </c>
    </row>
    <row r="1150" spans="1:12" x14ac:dyDescent="0.25">
      <c r="A1150">
        <f t="shared" si="106"/>
        <v>296.02215820707585</v>
      </c>
      <c r="B1150">
        <f t="shared" si="107"/>
        <v>309.86228099172342</v>
      </c>
      <c r="C1150">
        <f t="shared" si="108"/>
        <v>328.99965553391223</v>
      </c>
      <c r="D1150">
        <f t="shared" si="109"/>
        <v>387.04611868688153</v>
      </c>
      <c r="E1150">
        <f t="shared" si="110"/>
        <v>372.38242560318679</v>
      </c>
      <c r="F1150">
        <f t="shared" si="114"/>
        <v>385.49659334242682</v>
      </c>
      <c r="G1150">
        <f t="shared" si="115"/>
        <v>315.43024793389719</v>
      </c>
      <c r="H1150">
        <f t="shared" si="116"/>
        <v>821.32013113589971</v>
      </c>
      <c r="I1150">
        <f t="shared" si="117"/>
        <v>957.43336862804961</v>
      </c>
      <c r="J1150">
        <f t="shared" si="111"/>
        <v>340.07050076128746</v>
      </c>
      <c r="K1150">
        <f t="shared" si="112"/>
        <v>634.35653915393345</v>
      </c>
      <c r="L1150">
        <f t="shared" si="113"/>
        <v>1227.6176534914609</v>
      </c>
    </row>
    <row r="1151" spans="1:12" x14ac:dyDescent="0.25">
      <c r="A1151">
        <f t="shared" si="106"/>
        <v>296.11691590909606</v>
      </c>
      <c r="B1151">
        <f t="shared" si="107"/>
        <v>309.90075891956053</v>
      </c>
      <c r="C1151">
        <f t="shared" si="108"/>
        <v>329.05053242473144</v>
      </c>
      <c r="D1151">
        <f t="shared" si="109"/>
        <v>387.16750000001286</v>
      </c>
      <c r="E1151">
        <f t="shared" si="110"/>
        <v>372.5262859161611</v>
      </c>
      <c r="F1151">
        <f t="shared" si="114"/>
        <v>385.74693400818506</v>
      </c>
      <c r="G1151">
        <f t="shared" si="115"/>
        <v>315.49013774105975</v>
      </c>
      <c r="H1151">
        <f t="shared" si="116"/>
        <v>822.05440368596169</v>
      </c>
      <c r="I1151">
        <f t="shared" si="117"/>
        <v>957.95119245702153</v>
      </c>
      <c r="J1151">
        <f t="shared" si="111"/>
        <v>340.15522556158766</v>
      </c>
      <c r="K1151">
        <f t="shared" si="112"/>
        <v>634.48114456447456</v>
      </c>
      <c r="L1151">
        <f t="shared" si="113"/>
        <v>1227.9020508187714</v>
      </c>
    </row>
    <row r="1152" spans="1:12" x14ac:dyDescent="0.25">
      <c r="A1152">
        <f t="shared" si="106"/>
        <v>296.21167361111628</v>
      </c>
      <c r="B1152">
        <f t="shared" si="107"/>
        <v>309.93923684739764</v>
      </c>
      <c r="C1152">
        <f t="shared" si="108"/>
        <v>329.10140931555065</v>
      </c>
      <c r="D1152">
        <f t="shared" si="109"/>
        <v>387.2888813131442</v>
      </c>
      <c r="E1152">
        <f t="shared" si="110"/>
        <v>372.67014622913541</v>
      </c>
      <c r="F1152">
        <f t="shared" si="114"/>
        <v>385.99727467394331</v>
      </c>
      <c r="G1152">
        <f t="shared" si="115"/>
        <v>315.55002754822232</v>
      </c>
      <c r="H1152">
        <f t="shared" si="116"/>
        <v>822.78867623602366</v>
      </c>
      <c r="I1152">
        <f t="shared" si="117"/>
        <v>958.46901628599346</v>
      </c>
      <c r="J1152">
        <f t="shared" si="111"/>
        <v>340.23995036188785</v>
      </c>
      <c r="K1152">
        <f t="shared" si="112"/>
        <v>634.60574997501567</v>
      </c>
      <c r="L1152">
        <f t="shared" si="113"/>
        <v>1228.1864481460818</v>
      </c>
    </row>
    <row r="1153" spans="1:12" x14ac:dyDescent="0.25">
      <c r="A1153">
        <f t="shared" si="106"/>
        <v>296.3064313131365</v>
      </c>
      <c r="B1153">
        <f t="shared" si="107"/>
        <v>309.97771477523474</v>
      </c>
      <c r="C1153">
        <f t="shared" si="108"/>
        <v>329.15228620636987</v>
      </c>
      <c r="D1153">
        <f t="shared" si="109"/>
        <v>387.41026262627554</v>
      </c>
      <c r="E1153">
        <f t="shared" si="110"/>
        <v>372.81400654210972</v>
      </c>
      <c r="F1153">
        <f t="shared" si="114"/>
        <v>386.24761533970155</v>
      </c>
      <c r="G1153">
        <f t="shared" si="115"/>
        <v>315.60991735538488</v>
      </c>
      <c r="H1153">
        <f t="shared" si="116"/>
        <v>823.52294878608564</v>
      </c>
      <c r="I1153">
        <f t="shared" si="117"/>
        <v>958.98684011496539</v>
      </c>
      <c r="J1153">
        <f t="shared" si="111"/>
        <v>340.32467516218804</v>
      </c>
      <c r="K1153">
        <f t="shared" si="112"/>
        <v>634.73035538555678</v>
      </c>
      <c r="L1153">
        <f t="shared" si="113"/>
        <v>1228.4708454733923</v>
      </c>
    </row>
    <row r="1154" spans="1:12" x14ac:dyDescent="0.25">
      <c r="A1154">
        <f t="shared" si="106"/>
        <v>296.40118901515672</v>
      </c>
      <c r="B1154">
        <f t="shared" si="107"/>
        <v>310.01619270307185</v>
      </c>
      <c r="C1154">
        <f t="shared" si="108"/>
        <v>329.20316309718908</v>
      </c>
      <c r="D1154">
        <f t="shared" si="109"/>
        <v>387.53164393940688</v>
      </c>
      <c r="E1154">
        <f t="shared" si="110"/>
        <v>372.95786685508403</v>
      </c>
      <c r="F1154">
        <f t="shared" si="114"/>
        <v>386.4979560054598</v>
      </c>
      <c r="G1154">
        <f t="shared" si="115"/>
        <v>315.66980716254744</v>
      </c>
      <c r="H1154">
        <f t="shared" si="116"/>
        <v>824.25722133614761</v>
      </c>
      <c r="I1154">
        <f t="shared" si="117"/>
        <v>959.50466394393732</v>
      </c>
      <c r="J1154">
        <f t="shared" si="111"/>
        <v>340.40939996248824</v>
      </c>
      <c r="K1154">
        <f t="shared" si="112"/>
        <v>634.85496079609788</v>
      </c>
      <c r="L1154">
        <f t="shared" si="113"/>
        <v>1228.7552428007027</v>
      </c>
    </row>
    <row r="1155" spans="1:12" x14ac:dyDescent="0.25">
      <c r="A1155">
        <f t="shared" si="106"/>
        <v>296.49594671717693</v>
      </c>
      <c r="B1155">
        <f t="shared" si="107"/>
        <v>310.05467063090896</v>
      </c>
      <c r="C1155">
        <f t="shared" si="108"/>
        <v>329.25403998800829</v>
      </c>
      <c r="D1155">
        <f t="shared" si="109"/>
        <v>387.65302525253821</v>
      </c>
      <c r="E1155">
        <f t="shared" si="110"/>
        <v>373.10172716805835</v>
      </c>
      <c r="F1155">
        <f t="shared" si="114"/>
        <v>386.74829667121804</v>
      </c>
      <c r="G1155">
        <f t="shared" si="115"/>
        <v>315.72969696971001</v>
      </c>
      <c r="H1155">
        <f t="shared" si="116"/>
        <v>824.99149388620958</v>
      </c>
      <c r="I1155">
        <f t="shared" si="117"/>
        <v>960.02248777290924</v>
      </c>
      <c r="J1155">
        <f t="shared" si="111"/>
        <v>340.49412476278843</v>
      </c>
      <c r="K1155">
        <f t="shared" si="112"/>
        <v>634.97956620663899</v>
      </c>
      <c r="L1155">
        <f t="shared" si="113"/>
        <v>1229.0396401280132</v>
      </c>
    </row>
    <row r="1156" spans="1:12" x14ac:dyDescent="0.25">
      <c r="A1156">
        <f t="shared" si="106"/>
        <v>296.59070441919715</v>
      </c>
      <c r="B1156">
        <f t="shared" si="107"/>
        <v>310.09314855874607</v>
      </c>
      <c r="C1156">
        <f t="shared" si="108"/>
        <v>329.3049168788275</v>
      </c>
      <c r="D1156">
        <f t="shared" si="109"/>
        <v>387.77440656566955</v>
      </c>
      <c r="E1156">
        <f t="shared" si="110"/>
        <v>373.24558748103266</v>
      </c>
      <c r="F1156">
        <f t="shared" si="114"/>
        <v>386.99863733697629</v>
      </c>
      <c r="G1156">
        <f t="shared" si="115"/>
        <v>315.78958677687257</v>
      </c>
      <c r="H1156">
        <f t="shared" si="116"/>
        <v>825.72576643627156</v>
      </c>
      <c r="I1156">
        <f t="shared" si="117"/>
        <v>960.54031160188117</v>
      </c>
      <c r="J1156">
        <f t="shared" si="111"/>
        <v>340.57884956308862</v>
      </c>
      <c r="K1156">
        <f t="shared" si="112"/>
        <v>635.1041716171801</v>
      </c>
      <c r="L1156">
        <f t="shared" si="113"/>
        <v>1229.3240374553236</v>
      </c>
    </row>
    <row r="1157" spans="1:12" x14ac:dyDescent="0.25">
      <c r="A1157">
        <f t="shared" si="106"/>
        <v>296.68546212121737</v>
      </c>
      <c r="B1157">
        <f t="shared" si="107"/>
        <v>310.13162648658317</v>
      </c>
      <c r="C1157">
        <f t="shared" si="108"/>
        <v>329.35579376964671</v>
      </c>
      <c r="D1157">
        <f t="shared" si="109"/>
        <v>387.89578787880089</v>
      </c>
      <c r="E1157">
        <f t="shared" si="110"/>
        <v>373.38944779400697</v>
      </c>
      <c r="F1157">
        <f t="shared" si="114"/>
        <v>387.24897800273453</v>
      </c>
      <c r="G1157">
        <f t="shared" si="115"/>
        <v>315.84947658403513</v>
      </c>
      <c r="H1157">
        <f t="shared" si="116"/>
        <v>826.46003898633353</v>
      </c>
      <c r="I1157">
        <f t="shared" si="117"/>
        <v>961.0581354308531</v>
      </c>
      <c r="J1157">
        <f t="shared" si="111"/>
        <v>340.66357436338882</v>
      </c>
      <c r="K1157">
        <f t="shared" si="112"/>
        <v>635.22877702772121</v>
      </c>
      <c r="L1157">
        <f t="shared" si="113"/>
        <v>1229.608434782634</v>
      </c>
    </row>
    <row r="1158" spans="1:12" x14ac:dyDescent="0.25">
      <c r="A1158">
        <f t="shared" si="106"/>
        <v>296.78021982323759</v>
      </c>
      <c r="B1158">
        <f t="shared" si="107"/>
        <v>310.17010441442028</v>
      </c>
      <c r="C1158">
        <f t="shared" si="108"/>
        <v>329.40667066046592</v>
      </c>
      <c r="D1158">
        <f t="shared" si="109"/>
        <v>388.01716919193223</v>
      </c>
      <c r="E1158">
        <f t="shared" si="110"/>
        <v>373.53330810698128</v>
      </c>
      <c r="F1158">
        <f t="shared" si="114"/>
        <v>387.49931866849278</v>
      </c>
      <c r="G1158">
        <f t="shared" si="115"/>
        <v>315.90936639119769</v>
      </c>
      <c r="H1158">
        <f t="shared" si="116"/>
        <v>827.1943115363955</v>
      </c>
      <c r="I1158">
        <f t="shared" si="117"/>
        <v>961.57595925982503</v>
      </c>
      <c r="J1158">
        <f t="shared" si="111"/>
        <v>340.74829916368901</v>
      </c>
      <c r="K1158">
        <f t="shared" si="112"/>
        <v>635.35338243826232</v>
      </c>
      <c r="L1158">
        <f t="shared" si="113"/>
        <v>1229.8928321099445</v>
      </c>
    </row>
    <row r="1159" spans="1:12" x14ac:dyDescent="0.25">
      <c r="A1159">
        <f t="shared" si="106"/>
        <v>296.8749775252578</v>
      </c>
      <c r="B1159">
        <f t="shared" si="107"/>
        <v>310.20858234225739</v>
      </c>
      <c r="C1159">
        <f t="shared" si="108"/>
        <v>329.45754755128513</v>
      </c>
      <c r="D1159">
        <f t="shared" si="109"/>
        <v>388.13855050506356</v>
      </c>
      <c r="E1159">
        <f t="shared" si="110"/>
        <v>373.67716841995559</v>
      </c>
      <c r="F1159">
        <f t="shared" si="114"/>
        <v>387.74965933425102</v>
      </c>
      <c r="G1159">
        <f t="shared" si="115"/>
        <v>315.96925619836026</v>
      </c>
      <c r="H1159">
        <f t="shared" si="116"/>
        <v>827.92858408645748</v>
      </c>
      <c r="I1159">
        <f t="shared" si="117"/>
        <v>962.09378308879695</v>
      </c>
      <c r="J1159">
        <f t="shared" si="111"/>
        <v>340.83302396398921</v>
      </c>
      <c r="K1159">
        <f t="shared" si="112"/>
        <v>635.47798784880342</v>
      </c>
      <c r="L1159">
        <f t="shared" si="113"/>
        <v>1230.1772294372549</v>
      </c>
    </row>
    <row r="1160" spans="1:12" x14ac:dyDescent="0.25">
      <c r="A1160">
        <f t="shared" si="106"/>
        <v>296.96973522727802</v>
      </c>
      <c r="B1160">
        <f t="shared" si="107"/>
        <v>310.24706027009449</v>
      </c>
      <c r="C1160">
        <f t="shared" si="108"/>
        <v>329.50842444210434</v>
      </c>
      <c r="D1160">
        <f t="shared" si="109"/>
        <v>388.2599318181949</v>
      </c>
      <c r="E1160">
        <f t="shared" si="110"/>
        <v>373.8210287329299</v>
      </c>
      <c r="F1160">
        <f t="shared" si="114"/>
        <v>388.00000000000927</v>
      </c>
      <c r="G1160">
        <f t="shared" si="115"/>
        <v>316.02914600552282</v>
      </c>
      <c r="H1160">
        <f t="shared" si="116"/>
        <v>828.66285663651945</v>
      </c>
      <c r="I1160">
        <f t="shared" si="117"/>
        <v>962.61160691776888</v>
      </c>
      <c r="J1160">
        <f t="shared" si="111"/>
        <v>340.9177487642894</v>
      </c>
      <c r="K1160">
        <f t="shared" si="112"/>
        <v>635.60259325934453</v>
      </c>
      <c r="L1160">
        <f t="shared" si="113"/>
        <v>1230.4616267645654</v>
      </c>
    </row>
    <row r="1161" spans="1:12" x14ac:dyDescent="0.25">
      <c r="A1161">
        <f t="shared" si="106"/>
        <v>297.06449292929824</v>
      </c>
      <c r="B1161">
        <f t="shared" si="107"/>
        <v>310.2855381979316</v>
      </c>
      <c r="C1161">
        <f t="shared" si="108"/>
        <v>329.55930133292355</v>
      </c>
      <c r="D1161">
        <f t="shared" si="109"/>
        <v>388.38131313132624</v>
      </c>
      <c r="E1161">
        <f t="shared" si="110"/>
        <v>373.96488904590421</v>
      </c>
      <c r="F1161">
        <f t="shared" si="114"/>
        <v>388.25034066576751</v>
      </c>
      <c r="G1161">
        <f t="shared" si="115"/>
        <v>316.08903581268538</v>
      </c>
      <c r="H1161">
        <f t="shared" si="116"/>
        <v>829.39712918658142</v>
      </c>
      <c r="I1161">
        <f t="shared" si="117"/>
        <v>963.12943074674081</v>
      </c>
      <c r="J1161">
        <f t="shared" si="111"/>
        <v>341.00247356458959</v>
      </c>
      <c r="K1161">
        <f t="shared" si="112"/>
        <v>635.72719866988564</v>
      </c>
      <c r="L1161">
        <f t="shared" si="113"/>
        <v>1230.7460240918758</v>
      </c>
    </row>
    <row r="1162" spans="1:12" x14ac:dyDescent="0.25">
      <c r="A1162">
        <f t="shared" si="106"/>
        <v>297.15925063131846</v>
      </c>
      <c r="B1162">
        <f t="shared" si="107"/>
        <v>310.32401612576871</v>
      </c>
      <c r="C1162">
        <f t="shared" si="108"/>
        <v>329.61017822374276</v>
      </c>
      <c r="D1162">
        <f t="shared" si="109"/>
        <v>388.50269444445757</v>
      </c>
      <c r="E1162">
        <f t="shared" si="110"/>
        <v>374.10874935887853</v>
      </c>
      <c r="F1162">
        <f t="shared" si="114"/>
        <v>388.50068133152575</v>
      </c>
      <c r="G1162">
        <f t="shared" si="115"/>
        <v>316.14892561984794</v>
      </c>
      <c r="H1162">
        <f t="shared" si="116"/>
        <v>830.1314017366434</v>
      </c>
      <c r="I1162">
        <f t="shared" si="117"/>
        <v>963.64725457571274</v>
      </c>
      <c r="J1162">
        <f t="shared" si="111"/>
        <v>341.08719836488979</v>
      </c>
      <c r="K1162">
        <f t="shared" si="112"/>
        <v>635.85180408042675</v>
      </c>
      <c r="L1162">
        <f t="shared" si="113"/>
        <v>1231.0304214191863</v>
      </c>
    </row>
    <row r="1163" spans="1:12" x14ac:dyDescent="0.25">
      <c r="A1163">
        <f t="shared" si="106"/>
        <v>297.25400833333867</v>
      </c>
      <c r="B1163">
        <f t="shared" si="107"/>
        <v>310.36249405360581</v>
      </c>
      <c r="C1163">
        <f t="shared" si="108"/>
        <v>329.66105511456198</v>
      </c>
      <c r="D1163">
        <f t="shared" si="109"/>
        <v>388.62407575758891</v>
      </c>
      <c r="E1163">
        <f t="shared" si="110"/>
        <v>374.25260967185284</v>
      </c>
      <c r="F1163">
        <f t="shared" si="114"/>
        <v>388.751021997284</v>
      </c>
      <c r="G1163">
        <f t="shared" si="115"/>
        <v>316.20881542701051</v>
      </c>
      <c r="H1163">
        <f t="shared" si="116"/>
        <v>830.86567428670537</v>
      </c>
      <c r="I1163">
        <f t="shared" si="117"/>
        <v>964.16507840468466</v>
      </c>
      <c r="J1163">
        <f t="shared" si="111"/>
        <v>341.17192316518998</v>
      </c>
      <c r="K1163">
        <f t="shared" si="112"/>
        <v>635.97640949096785</v>
      </c>
      <c r="L1163">
        <f t="shared" si="113"/>
        <v>1231.3148187464967</v>
      </c>
    </row>
    <row r="1164" spans="1:12" x14ac:dyDescent="0.25">
      <c r="A1164">
        <f t="shared" si="106"/>
        <v>297.34876603535889</v>
      </c>
      <c r="B1164">
        <f t="shared" si="107"/>
        <v>310.40097198144292</v>
      </c>
      <c r="C1164">
        <f t="shared" si="108"/>
        <v>329.71193200538119</v>
      </c>
      <c r="D1164">
        <f t="shared" si="109"/>
        <v>388.74545707072025</v>
      </c>
      <c r="E1164">
        <f t="shared" si="110"/>
        <v>374.39646998482715</v>
      </c>
      <c r="F1164">
        <f t="shared" si="114"/>
        <v>389.00136266304224</v>
      </c>
      <c r="G1164">
        <f t="shared" si="115"/>
        <v>316.26870523417307</v>
      </c>
      <c r="H1164">
        <f t="shared" si="116"/>
        <v>831.59994683676734</v>
      </c>
      <c r="I1164">
        <f t="shared" si="117"/>
        <v>964.68290223365659</v>
      </c>
      <c r="J1164">
        <f t="shared" si="111"/>
        <v>341.25664796549017</v>
      </c>
      <c r="K1164">
        <f t="shared" si="112"/>
        <v>636.10101490150896</v>
      </c>
      <c r="L1164">
        <f t="shared" si="113"/>
        <v>1231.5992160738072</v>
      </c>
    </row>
    <row r="1165" spans="1:12" x14ac:dyDescent="0.25">
      <c r="A1165">
        <f t="shared" si="106"/>
        <v>297.44352373737911</v>
      </c>
      <c r="B1165">
        <f t="shared" si="107"/>
        <v>310.43944990928003</v>
      </c>
      <c r="C1165">
        <f t="shared" si="108"/>
        <v>329.7628088962004</v>
      </c>
      <c r="D1165">
        <f t="shared" si="109"/>
        <v>388.86683838385159</v>
      </c>
      <c r="E1165">
        <f t="shared" si="110"/>
        <v>374.54033029780146</v>
      </c>
      <c r="F1165">
        <f t="shared" si="114"/>
        <v>389.25170332880049</v>
      </c>
      <c r="G1165">
        <f t="shared" si="115"/>
        <v>316.32859504133563</v>
      </c>
      <c r="H1165">
        <f t="shared" si="116"/>
        <v>832.33421938682932</v>
      </c>
      <c r="I1165">
        <f t="shared" si="117"/>
        <v>965.20072606262852</v>
      </c>
      <c r="J1165">
        <f t="shared" si="111"/>
        <v>341.34137276579037</v>
      </c>
      <c r="K1165">
        <f t="shared" si="112"/>
        <v>636.22562031205007</v>
      </c>
      <c r="L1165">
        <f t="shared" si="113"/>
        <v>1231.8836134011176</v>
      </c>
    </row>
    <row r="1166" spans="1:12" x14ac:dyDescent="0.25">
      <c r="A1166">
        <f t="shared" si="106"/>
        <v>297.53828143939933</v>
      </c>
      <c r="B1166">
        <f t="shared" si="107"/>
        <v>310.47792783711714</v>
      </c>
      <c r="C1166">
        <f t="shared" si="108"/>
        <v>329.81368578701961</v>
      </c>
      <c r="D1166">
        <f t="shared" si="109"/>
        <v>388.98821969698292</v>
      </c>
      <c r="E1166">
        <f t="shared" si="110"/>
        <v>374.68419061077577</v>
      </c>
      <c r="F1166">
        <f t="shared" si="114"/>
        <v>389.50204399455873</v>
      </c>
      <c r="G1166">
        <f t="shared" si="115"/>
        <v>316.38848484849819</v>
      </c>
      <c r="H1166">
        <f t="shared" si="116"/>
        <v>833.06849193689129</v>
      </c>
      <c r="I1166">
        <f t="shared" si="117"/>
        <v>965.71854989160045</v>
      </c>
      <c r="J1166">
        <f t="shared" si="111"/>
        <v>341.42609756609056</v>
      </c>
      <c r="K1166">
        <f t="shared" si="112"/>
        <v>636.35022572259118</v>
      </c>
      <c r="L1166">
        <f t="shared" si="113"/>
        <v>1232.168010728428</v>
      </c>
    </row>
    <row r="1167" spans="1:12" x14ac:dyDescent="0.25">
      <c r="A1167">
        <f t="shared" si="106"/>
        <v>297.63303914141954</v>
      </c>
      <c r="B1167">
        <f t="shared" si="107"/>
        <v>310.51640576495424</v>
      </c>
      <c r="C1167">
        <f t="shared" si="108"/>
        <v>329.86456267783882</v>
      </c>
      <c r="D1167">
        <f t="shared" si="109"/>
        <v>389.10960101011426</v>
      </c>
      <c r="E1167">
        <f t="shared" si="110"/>
        <v>374.82805092375008</v>
      </c>
      <c r="F1167">
        <f t="shared" si="114"/>
        <v>389.75238466031698</v>
      </c>
      <c r="G1167">
        <f t="shared" si="115"/>
        <v>316.44837465566076</v>
      </c>
      <c r="H1167">
        <f t="shared" si="116"/>
        <v>833.80276448695327</v>
      </c>
      <c r="I1167">
        <f t="shared" si="117"/>
        <v>966.23637372057237</v>
      </c>
      <c r="J1167">
        <f t="shared" si="111"/>
        <v>341.51082236639076</v>
      </c>
      <c r="K1167">
        <f t="shared" si="112"/>
        <v>636.47483113313228</v>
      </c>
      <c r="L1167">
        <f t="shared" si="113"/>
        <v>1232.4524080557385</v>
      </c>
    </row>
    <row r="1168" spans="1:12" x14ac:dyDescent="0.25">
      <c r="A1168">
        <f t="shared" si="106"/>
        <v>297.72779684343976</v>
      </c>
      <c r="B1168">
        <f t="shared" si="107"/>
        <v>310.55488369279135</v>
      </c>
      <c r="C1168">
        <f t="shared" si="108"/>
        <v>329.91543956865803</v>
      </c>
      <c r="D1168">
        <f t="shared" si="109"/>
        <v>389.2309823232456</v>
      </c>
      <c r="E1168">
        <f t="shared" si="110"/>
        <v>374.9719112367244</v>
      </c>
      <c r="F1168">
        <f t="shared" si="114"/>
        <v>390.00272532607522</v>
      </c>
      <c r="G1168">
        <f t="shared" si="115"/>
        <v>316.50826446282332</v>
      </c>
      <c r="H1168">
        <f t="shared" si="116"/>
        <v>834.53703703701524</v>
      </c>
      <c r="I1168">
        <f t="shared" si="117"/>
        <v>966.7541975495443</v>
      </c>
      <c r="J1168">
        <f t="shared" si="111"/>
        <v>341.59554716669095</v>
      </c>
      <c r="K1168">
        <f t="shared" si="112"/>
        <v>636.59943654367339</v>
      </c>
      <c r="L1168">
        <f t="shared" si="113"/>
        <v>1232.7368053830489</v>
      </c>
    </row>
    <row r="1169" spans="1:12" x14ac:dyDescent="0.25">
      <c r="A1169">
        <f t="shared" si="106"/>
        <v>297.82255454545998</v>
      </c>
      <c r="B1169">
        <f t="shared" si="107"/>
        <v>310.59336162062846</v>
      </c>
      <c r="C1169">
        <f t="shared" si="108"/>
        <v>329.96631645947724</v>
      </c>
      <c r="D1169">
        <f t="shared" si="109"/>
        <v>389.35236363637694</v>
      </c>
      <c r="E1169">
        <f t="shared" si="110"/>
        <v>375.11577154969871</v>
      </c>
      <c r="F1169">
        <f t="shared" si="114"/>
        <v>390.25306599183347</v>
      </c>
      <c r="G1169">
        <f t="shared" si="115"/>
        <v>316.56815426998588</v>
      </c>
      <c r="H1169">
        <f t="shared" si="116"/>
        <v>835.27130958707721</v>
      </c>
      <c r="I1169">
        <f t="shared" si="117"/>
        <v>967.27202137851623</v>
      </c>
      <c r="J1169">
        <f t="shared" si="111"/>
        <v>341.68027196699114</v>
      </c>
      <c r="K1169">
        <f t="shared" si="112"/>
        <v>636.7240419542145</v>
      </c>
      <c r="L1169">
        <f t="shared" si="113"/>
        <v>1233.0212027103594</v>
      </c>
    </row>
    <row r="1170" spans="1:12" x14ac:dyDescent="0.25">
      <c r="A1170">
        <f t="shared" si="106"/>
        <v>297.9173122474802</v>
      </c>
      <c r="B1170">
        <f t="shared" si="107"/>
        <v>310.63183954846556</v>
      </c>
      <c r="C1170">
        <f t="shared" si="108"/>
        <v>330.01719335029645</v>
      </c>
      <c r="D1170">
        <f t="shared" si="109"/>
        <v>389.47374494950827</v>
      </c>
      <c r="E1170">
        <f t="shared" si="110"/>
        <v>375.25963186267302</v>
      </c>
      <c r="F1170">
        <f t="shared" si="114"/>
        <v>390.50340665759171</v>
      </c>
      <c r="G1170">
        <f t="shared" si="115"/>
        <v>316.62804407714845</v>
      </c>
      <c r="H1170">
        <f t="shared" si="116"/>
        <v>836.00558213713919</v>
      </c>
      <c r="I1170">
        <f t="shared" si="117"/>
        <v>967.78984520748816</v>
      </c>
      <c r="J1170">
        <f t="shared" si="111"/>
        <v>341.76499676729134</v>
      </c>
      <c r="K1170">
        <f t="shared" si="112"/>
        <v>636.84864736475561</v>
      </c>
      <c r="L1170">
        <f t="shared" si="113"/>
        <v>1233.3056000376698</v>
      </c>
    </row>
    <row r="1171" spans="1:12" x14ac:dyDescent="0.25">
      <c r="A1171">
        <f t="shared" si="106"/>
        <v>298.01206994950041</v>
      </c>
      <c r="B1171">
        <f t="shared" si="107"/>
        <v>310.67031747630267</v>
      </c>
      <c r="C1171">
        <f t="shared" si="108"/>
        <v>330.06807024111566</v>
      </c>
      <c r="D1171">
        <f t="shared" si="109"/>
        <v>389.59512626263961</v>
      </c>
      <c r="E1171">
        <f t="shared" si="110"/>
        <v>375.40349217564733</v>
      </c>
      <c r="F1171">
        <f t="shared" si="114"/>
        <v>390.75374732334996</v>
      </c>
      <c r="G1171">
        <f t="shared" si="115"/>
        <v>316.68793388431101</v>
      </c>
      <c r="H1171">
        <f t="shared" si="116"/>
        <v>836.73985468720116</v>
      </c>
      <c r="I1171">
        <f t="shared" si="117"/>
        <v>968.30766903646008</v>
      </c>
      <c r="J1171">
        <f t="shared" si="111"/>
        <v>341.84972156759153</v>
      </c>
      <c r="K1171">
        <f t="shared" si="112"/>
        <v>636.97325277529671</v>
      </c>
      <c r="L1171">
        <f t="shared" si="113"/>
        <v>1233.5899973649803</v>
      </c>
    </row>
    <row r="1172" spans="1:12" x14ac:dyDescent="0.25">
      <c r="A1172">
        <f t="shared" si="106"/>
        <v>298.10682765152063</v>
      </c>
      <c r="B1172">
        <f t="shared" si="107"/>
        <v>310.70879540413978</v>
      </c>
      <c r="C1172">
        <f t="shared" si="108"/>
        <v>330.11894713193487</v>
      </c>
      <c r="D1172">
        <f t="shared" si="109"/>
        <v>389.71650757577095</v>
      </c>
      <c r="E1172">
        <f t="shared" si="110"/>
        <v>375.54735248862164</v>
      </c>
      <c r="F1172">
        <f t="shared" si="114"/>
        <v>391.0040879891082</v>
      </c>
      <c r="G1172">
        <f t="shared" si="115"/>
        <v>316.74782369147357</v>
      </c>
      <c r="H1172">
        <f t="shared" si="116"/>
        <v>837.47412723726313</v>
      </c>
      <c r="I1172">
        <f t="shared" si="117"/>
        <v>968.82549286543201</v>
      </c>
      <c r="J1172">
        <f t="shared" si="111"/>
        <v>341.93444636789172</v>
      </c>
      <c r="K1172">
        <f t="shared" si="112"/>
        <v>637.09785818583782</v>
      </c>
      <c r="L1172">
        <f t="shared" si="113"/>
        <v>1233.8743946922907</v>
      </c>
    </row>
    <row r="1173" spans="1:12" x14ac:dyDescent="0.25">
      <c r="A1173">
        <f t="shared" si="106"/>
        <v>298.20158535354085</v>
      </c>
      <c r="B1173">
        <f t="shared" si="107"/>
        <v>310.74727333197688</v>
      </c>
      <c r="C1173">
        <f t="shared" si="108"/>
        <v>330.16982402275409</v>
      </c>
      <c r="D1173">
        <f t="shared" si="109"/>
        <v>389.83788888890228</v>
      </c>
      <c r="E1173">
        <f t="shared" si="110"/>
        <v>375.69121280159595</v>
      </c>
      <c r="F1173">
        <f t="shared" si="114"/>
        <v>391.25442865486644</v>
      </c>
      <c r="G1173">
        <f t="shared" si="115"/>
        <v>316.80771349863613</v>
      </c>
      <c r="H1173">
        <f t="shared" si="116"/>
        <v>838.20839978732511</v>
      </c>
      <c r="I1173">
        <f t="shared" si="117"/>
        <v>969.34331669440394</v>
      </c>
      <c r="J1173">
        <f t="shared" si="111"/>
        <v>342.01917116819192</v>
      </c>
      <c r="K1173">
        <f t="shared" si="112"/>
        <v>637.22246359637893</v>
      </c>
      <c r="L1173">
        <f t="shared" si="113"/>
        <v>1234.1587920196012</v>
      </c>
    </row>
    <row r="1174" spans="1:12" x14ac:dyDescent="0.25">
      <c r="A1174">
        <f t="shared" si="106"/>
        <v>298.29634305556107</v>
      </c>
      <c r="B1174">
        <f t="shared" si="107"/>
        <v>310.78575125981399</v>
      </c>
      <c r="C1174">
        <f t="shared" si="108"/>
        <v>330.2207009135733</v>
      </c>
      <c r="D1174">
        <f t="shared" si="109"/>
        <v>389.95927020203362</v>
      </c>
      <c r="E1174">
        <f t="shared" si="110"/>
        <v>375.83507311457026</v>
      </c>
      <c r="F1174">
        <f t="shared" si="114"/>
        <v>391.50476932062469</v>
      </c>
      <c r="G1174">
        <f t="shared" si="115"/>
        <v>316.8676033057987</v>
      </c>
      <c r="H1174">
        <f t="shared" si="116"/>
        <v>838.94267233738708</v>
      </c>
      <c r="I1174">
        <f t="shared" si="117"/>
        <v>969.86114052337587</v>
      </c>
      <c r="J1174">
        <f t="shared" si="111"/>
        <v>342.10389596849211</v>
      </c>
      <c r="K1174">
        <f t="shared" si="112"/>
        <v>637.34706900692004</v>
      </c>
      <c r="L1174">
        <f t="shared" si="113"/>
        <v>1234.4431893469116</v>
      </c>
    </row>
    <row r="1175" spans="1:12" x14ac:dyDescent="0.25">
      <c r="A1175">
        <f t="shared" si="106"/>
        <v>298.39110075758128</v>
      </c>
      <c r="B1175">
        <f t="shared" si="107"/>
        <v>310.8242291876511</v>
      </c>
      <c r="C1175">
        <f t="shared" si="108"/>
        <v>330.27157780439251</v>
      </c>
      <c r="D1175">
        <f t="shared" si="109"/>
        <v>390.08065151516496</v>
      </c>
      <c r="E1175">
        <f t="shared" si="110"/>
        <v>375.97893342754458</v>
      </c>
      <c r="F1175">
        <f t="shared" si="114"/>
        <v>391.75510998638293</v>
      </c>
      <c r="G1175">
        <f t="shared" si="115"/>
        <v>316.92749311296126</v>
      </c>
      <c r="H1175">
        <f t="shared" si="116"/>
        <v>839.67694488744905</v>
      </c>
      <c r="I1175">
        <f t="shared" si="117"/>
        <v>970.37896435234779</v>
      </c>
      <c r="J1175">
        <f t="shared" si="111"/>
        <v>342.1886207687923</v>
      </c>
      <c r="K1175">
        <f t="shared" si="112"/>
        <v>637.47167441746114</v>
      </c>
      <c r="L1175">
        <f t="shared" si="113"/>
        <v>1234.727586674222</v>
      </c>
    </row>
    <row r="1176" spans="1:12" x14ac:dyDescent="0.25">
      <c r="A1176">
        <f t="shared" si="106"/>
        <v>298.4858584596015</v>
      </c>
      <c r="B1176">
        <f t="shared" si="107"/>
        <v>310.86270711548821</v>
      </c>
      <c r="C1176">
        <f t="shared" si="108"/>
        <v>330.32245469521172</v>
      </c>
      <c r="D1176">
        <f t="shared" si="109"/>
        <v>390.2020328282963</v>
      </c>
      <c r="E1176">
        <f t="shared" si="110"/>
        <v>376.12279374051889</v>
      </c>
      <c r="F1176">
        <f t="shared" si="114"/>
        <v>392.00545065214118</v>
      </c>
      <c r="G1176">
        <f t="shared" si="115"/>
        <v>316.98738292012382</v>
      </c>
      <c r="H1176">
        <f t="shared" si="116"/>
        <v>840.41121743751103</v>
      </c>
      <c r="I1176">
        <f t="shared" si="117"/>
        <v>970.89678818131972</v>
      </c>
      <c r="J1176">
        <f t="shared" si="111"/>
        <v>342.2733455690925</v>
      </c>
      <c r="K1176">
        <f t="shared" si="112"/>
        <v>637.59627982800225</v>
      </c>
      <c r="L1176">
        <f t="shared" si="113"/>
        <v>1235.0119840015325</v>
      </c>
    </row>
    <row r="1177" spans="1:12" x14ac:dyDescent="0.25">
      <c r="A1177">
        <f t="shared" si="106"/>
        <v>298.58061616162172</v>
      </c>
      <c r="B1177">
        <f t="shared" si="107"/>
        <v>310.90118504332531</v>
      </c>
      <c r="C1177">
        <f t="shared" si="108"/>
        <v>330.37333158603093</v>
      </c>
      <c r="D1177">
        <f t="shared" si="109"/>
        <v>390.32341414142763</v>
      </c>
      <c r="E1177">
        <f t="shared" si="110"/>
        <v>376.2666540534932</v>
      </c>
      <c r="F1177">
        <f t="shared" si="114"/>
        <v>392.25579131789942</v>
      </c>
      <c r="G1177">
        <f t="shared" si="115"/>
        <v>317.04727272728638</v>
      </c>
      <c r="H1177">
        <f t="shared" si="116"/>
        <v>841.145489987573</v>
      </c>
      <c r="I1177">
        <f t="shared" si="117"/>
        <v>971.41461201029165</v>
      </c>
      <c r="J1177">
        <f t="shared" si="111"/>
        <v>342.35807036939269</v>
      </c>
      <c r="K1177">
        <f t="shared" si="112"/>
        <v>637.72088523854336</v>
      </c>
      <c r="L1177">
        <f t="shared" si="113"/>
        <v>1235.2963813288429</v>
      </c>
    </row>
    <row r="1178" spans="1:12" x14ac:dyDescent="0.25">
      <c r="A1178">
        <f t="shared" si="106"/>
        <v>298.67537386364194</v>
      </c>
      <c r="B1178">
        <f t="shared" si="107"/>
        <v>310.93966297116242</v>
      </c>
      <c r="C1178">
        <f t="shared" si="108"/>
        <v>330.42420847685014</v>
      </c>
      <c r="D1178">
        <f t="shared" si="109"/>
        <v>390.44479545455897</v>
      </c>
      <c r="E1178">
        <f t="shared" si="110"/>
        <v>376.41051436646751</v>
      </c>
      <c r="F1178">
        <f t="shared" si="114"/>
        <v>392.50613198365767</v>
      </c>
      <c r="G1178">
        <f t="shared" si="115"/>
        <v>317.10716253444895</v>
      </c>
      <c r="H1178">
        <f t="shared" si="116"/>
        <v>841.87976253763497</v>
      </c>
      <c r="I1178">
        <f t="shared" si="117"/>
        <v>971.93243583926358</v>
      </c>
      <c r="J1178">
        <f t="shared" si="111"/>
        <v>342.44279516969289</v>
      </c>
      <c r="K1178">
        <f t="shared" si="112"/>
        <v>637.84549064908447</v>
      </c>
      <c r="L1178">
        <f t="shared" si="113"/>
        <v>1235.5807786561534</v>
      </c>
    </row>
    <row r="1179" spans="1:12" x14ac:dyDescent="0.25">
      <c r="A1179">
        <f t="shared" si="106"/>
        <v>298.77013156566215</v>
      </c>
      <c r="B1179">
        <f t="shared" si="107"/>
        <v>310.97814089899953</v>
      </c>
      <c r="C1179">
        <f t="shared" si="108"/>
        <v>330.47508536766935</v>
      </c>
      <c r="D1179">
        <f t="shared" si="109"/>
        <v>390.56617676769031</v>
      </c>
      <c r="E1179">
        <f t="shared" si="110"/>
        <v>376.55437467944182</v>
      </c>
      <c r="F1179">
        <f t="shared" si="114"/>
        <v>392.75647264941591</v>
      </c>
      <c r="G1179">
        <f t="shared" si="115"/>
        <v>317.16705234161151</v>
      </c>
      <c r="H1179">
        <f t="shared" si="116"/>
        <v>842.61403508769695</v>
      </c>
      <c r="I1179">
        <f t="shared" si="117"/>
        <v>972.4502596682355</v>
      </c>
      <c r="J1179">
        <f t="shared" si="111"/>
        <v>342.52751996999308</v>
      </c>
      <c r="K1179">
        <f t="shared" si="112"/>
        <v>637.97009605962558</v>
      </c>
      <c r="L1179">
        <f t="shared" si="113"/>
        <v>1235.8651759834638</v>
      </c>
    </row>
    <row r="1180" spans="1:12" x14ac:dyDescent="0.25">
      <c r="A1180">
        <f t="shared" si="106"/>
        <v>298.86488926768237</v>
      </c>
      <c r="B1180">
        <f t="shared" si="107"/>
        <v>311.01661882683663</v>
      </c>
      <c r="C1180">
        <f t="shared" si="108"/>
        <v>330.52596225848856</v>
      </c>
      <c r="D1180">
        <f t="shared" si="109"/>
        <v>390.68755808082165</v>
      </c>
      <c r="E1180">
        <f t="shared" si="110"/>
        <v>376.69823499241613</v>
      </c>
      <c r="F1180">
        <f t="shared" si="114"/>
        <v>393.00681331517416</v>
      </c>
      <c r="G1180">
        <f t="shared" si="115"/>
        <v>317.22694214877407</v>
      </c>
      <c r="H1180">
        <f t="shared" si="116"/>
        <v>843.34830763775892</v>
      </c>
      <c r="I1180">
        <f t="shared" si="117"/>
        <v>972.96808349720743</v>
      </c>
      <c r="J1180">
        <f t="shared" si="111"/>
        <v>342.61224477029327</v>
      </c>
      <c r="K1180">
        <f t="shared" si="112"/>
        <v>638.09470147016668</v>
      </c>
      <c r="L1180">
        <f t="shared" si="113"/>
        <v>1236.1495733107743</v>
      </c>
    </row>
    <row r="1181" spans="1:12" x14ac:dyDescent="0.25">
      <c r="A1181">
        <f t="shared" si="106"/>
        <v>298.95964696970259</v>
      </c>
      <c r="B1181">
        <f t="shared" si="107"/>
        <v>311.05509675467374</v>
      </c>
      <c r="C1181">
        <f t="shared" si="108"/>
        <v>330.57683914930777</v>
      </c>
      <c r="D1181">
        <f t="shared" si="109"/>
        <v>390.80893939395298</v>
      </c>
      <c r="E1181">
        <f t="shared" si="110"/>
        <v>376.84209530539044</v>
      </c>
      <c r="F1181">
        <f t="shared" si="114"/>
        <v>393.2571539809324</v>
      </c>
      <c r="G1181">
        <f t="shared" si="115"/>
        <v>317.28683195593663</v>
      </c>
      <c r="H1181">
        <f t="shared" si="116"/>
        <v>844.08258018782089</v>
      </c>
      <c r="I1181">
        <f t="shared" si="117"/>
        <v>973.48590732617936</v>
      </c>
      <c r="J1181">
        <f t="shared" si="111"/>
        <v>342.69696957059347</v>
      </c>
      <c r="K1181">
        <f t="shared" si="112"/>
        <v>638.21930688070779</v>
      </c>
      <c r="L1181">
        <f t="shared" si="113"/>
        <v>1236.4339706380847</v>
      </c>
    </row>
    <row r="1182" spans="1:12" x14ac:dyDescent="0.25">
      <c r="A1182">
        <f t="shared" si="106"/>
        <v>299.05440467172281</v>
      </c>
      <c r="B1182">
        <f t="shared" si="107"/>
        <v>311.09357468251085</v>
      </c>
      <c r="C1182">
        <f t="shared" si="108"/>
        <v>330.62771604012698</v>
      </c>
      <c r="D1182">
        <f t="shared" si="109"/>
        <v>390.93032070708432</v>
      </c>
      <c r="E1182">
        <f t="shared" si="110"/>
        <v>376.98595561836476</v>
      </c>
      <c r="F1182">
        <f t="shared" si="114"/>
        <v>393.50749464669065</v>
      </c>
      <c r="G1182">
        <f t="shared" si="115"/>
        <v>317.3467217630992</v>
      </c>
      <c r="H1182">
        <f t="shared" si="116"/>
        <v>844.81685273788287</v>
      </c>
      <c r="I1182">
        <f t="shared" si="117"/>
        <v>974.00373115515129</v>
      </c>
      <c r="J1182">
        <f t="shared" si="111"/>
        <v>342.78169437089366</v>
      </c>
      <c r="K1182">
        <f t="shared" si="112"/>
        <v>638.3439122912489</v>
      </c>
      <c r="L1182">
        <f t="shared" si="113"/>
        <v>1236.7183679653951</v>
      </c>
    </row>
    <row r="1183" spans="1:12" x14ac:dyDescent="0.25">
      <c r="A1183">
        <f t="shared" si="106"/>
        <v>299.14916237374302</v>
      </c>
      <c r="B1183">
        <f t="shared" si="107"/>
        <v>311.13205261034796</v>
      </c>
      <c r="C1183">
        <f t="shared" si="108"/>
        <v>330.67859293094619</v>
      </c>
      <c r="D1183">
        <f t="shared" si="109"/>
        <v>391.05170202021566</v>
      </c>
      <c r="E1183">
        <f t="shared" si="110"/>
        <v>377.12981593133907</v>
      </c>
      <c r="F1183">
        <f t="shared" si="114"/>
        <v>393.75783531244889</v>
      </c>
      <c r="G1183">
        <f t="shared" si="115"/>
        <v>317.40661157026176</v>
      </c>
      <c r="H1183">
        <f t="shared" si="116"/>
        <v>845.55112528794484</v>
      </c>
      <c r="I1183">
        <f t="shared" si="117"/>
        <v>974.52155498412321</v>
      </c>
      <c r="J1183">
        <f t="shared" si="111"/>
        <v>342.86641917119385</v>
      </c>
      <c r="K1183">
        <f t="shared" si="112"/>
        <v>638.46851770179001</v>
      </c>
      <c r="L1183">
        <f t="shared" si="113"/>
        <v>1237.0027652927056</v>
      </c>
    </row>
    <row r="1184" spans="1:12" x14ac:dyDescent="0.25">
      <c r="A1184">
        <f t="shared" si="106"/>
        <v>299.24392007576324</v>
      </c>
      <c r="B1184">
        <f t="shared" si="107"/>
        <v>311.17053053818506</v>
      </c>
      <c r="C1184">
        <f t="shared" si="108"/>
        <v>330.72946982176541</v>
      </c>
      <c r="D1184">
        <f t="shared" si="109"/>
        <v>391.17308333334699</v>
      </c>
      <c r="E1184">
        <f t="shared" si="110"/>
        <v>377.27367624431338</v>
      </c>
      <c r="F1184">
        <f t="shared" si="114"/>
        <v>394.00817597820713</v>
      </c>
      <c r="G1184">
        <f t="shared" si="115"/>
        <v>317.46650137742432</v>
      </c>
      <c r="H1184">
        <f t="shared" si="116"/>
        <v>846.28539783800682</v>
      </c>
      <c r="I1184">
        <f t="shared" si="117"/>
        <v>975.03937881309514</v>
      </c>
      <c r="J1184">
        <f t="shared" si="111"/>
        <v>342.95114397149405</v>
      </c>
      <c r="K1184">
        <f t="shared" si="112"/>
        <v>638.59312311233111</v>
      </c>
      <c r="L1184">
        <f t="shared" si="113"/>
        <v>1237.287162620016</v>
      </c>
    </row>
    <row r="1185" spans="1:12" x14ac:dyDescent="0.25">
      <c r="A1185">
        <f t="shared" si="106"/>
        <v>299.33867777778346</v>
      </c>
      <c r="B1185">
        <f t="shared" si="107"/>
        <v>311.20900846602217</v>
      </c>
      <c r="C1185">
        <f t="shared" si="108"/>
        <v>330.78034671258462</v>
      </c>
      <c r="D1185">
        <f t="shared" si="109"/>
        <v>391.29446464647833</v>
      </c>
      <c r="E1185">
        <f t="shared" si="110"/>
        <v>377.41753655728769</v>
      </c>
      <c r="F1185">
        <f t="shared" si="114"/>
        <v>394.25851664396538</v>
      </c>
      <c r="G1185">
        <f t="shared" si="115"/>
        <v>317.52639118458688</v>
      </c>
      <c r="H1185">
        <f t="shared" si="116"/>
        <v>847.01967038806879</v>
      </c>
      <c r="I1185">
        <f t="shared" si="117"/>
        <v>975.55720264206707</v>
      </c>
      <c r="J1185">
        <f t="shared" si="111"/>
        <v>343.03586877179424</v>
      </c>
      <c r="K1185">
        <f t="shared" si="112"/>
        <v>638.71772852287222</v>
      </c>
      <c r="L1185">
        <f t="shared" si="113"/>
        <v>1237.5715599473265</v>
      </c>
    </row>
    <row r="1186" spans="1:12" x14ac:dyDescent="0.25">
      <c r="A1186">
        <f t="shared" si="106"/>
        <v>299.43343547980368</v>
      </c>
      <c r="B1186">
        <f t="shared" si="107"/>
        <v>311.24748639385928</v>
      </c>
      <c r="C1186">
        <f t="shared" si="108"/>
        <v>330.83122360340383</v>
      </c>
      <c r="D1186">
        <f t="shared" si="109"/>
        <v>391.41584595960967</v>
      </c>
      <c r="E1186">
        <f t="shared" si="110"/>
        <v>377.561396870262</v>
      </c>
      <c r="F1186">
        <f t="shared" si="114"/>
        <v>394.50885730972362</v>
      </c>
      <c r="G1186">
        <f t="shared" si="115"/>
        <v>317.58628099174945</v>
      </c>
      <c r="H1186">
        <f t="shared" si="116"/>
        <v>847.75394293813076</v>
      </c>
      <c r="I1186">
        <f t="shared" si="117"/>
        <v>976.075026471039</v>
      </c>
      <c r="J1186">
        <f t="shared" si="111"/>
        <v>343.12059357209444</v>
      </c>
      <c r="K1186">
        <f t="shared" si="112"/>
        <v>638.84233393341333</v>
      </c>
      <c r="L1186">
        <f t="shared" si="113"/>
        <v>1237.8559572746369</v>
      </c>
    </row>
    <row r="1187" spans="1:12" x14ac:dyDescent="0.25">
      <c r="A1187">
        <f t="shared" si="106"/>
        <v>299.52819318182389</v>
      </c>
      <c r="B1187">
        <f t="shared" si="107"/>
        <v>311.28596432169638</v>
      </c>
      <c r="C1187">
        <f t="shared" si="108"/>
        <v>330.88210049422304</v>
      </c>
      <c r="D1187">
        <f t="shared" si="109"/>
        <v>391.53722727274101</v>
      </c>
      <c r="E1187">
        <f t="shared" si="110"/>
        <v>377.70525718323631</v>
      </c>
      <c r="F1187">
        <f t="shared" si="114"/>
        <v>394.75919797548187</v>
      </c>
      <c r="G1187">
        <f t="shared" si="115"/>
        <v>317.64617079891201</v>
      </c>
      <c r="H1187">
        <f t="shared" si="116"/>
        <v>848.48821548819274</v>
      </c>
      <c r="I1187">
        <f t="shared" si="117"/>
        <v>976.59285030001092</v>
      </c>
      <c r="J1187">
        <f t="shared" si="111"/>
        <v>343.20531837239463</v>
      </c>
      <c r="K1187">
        <f t="shared" si="112"/>
        <v>638.96693934395444</v>
      </c>
      <c r="L1187">
        <f t="shared" si="113"/>
        <v>1238.1403546019474</v>
      </c>
    </row>
    <row r="1188" spans="1:12" x14ac:dyDescent="0.25">
      <c r="A1188">
        <f t="shared" si="106"/>
        <v>299.62295088384411</v>
      </c>
      <c r="B1188">
        <f t="shared" si="107"/>
        <v>311.32444224953349</v>
      </c>
      <c r="C1188">
        <f t="shared" si="108"/>
        <v>330.93297738504225</v>
      </c>
      <c r="D1188">
        <f t="shared" si="109"/>
        <v>391.65860858587234</v>
      </c>
      <c r="E1188">
        <f t="shared" si="110"/>
        <v>377.84911749621062</v>
      </c>
      <c r="F1188">
        <f t="shared" si="114"/>
        <v>395.00953864124011</v>
      </c>
      <c r="G1188">
        <f t="shared" si="115"/>
        <v>317.70606060607457</v>
      </c>
      <c r="H1188">
        <f t="shared" si="116"/>
        <v>849.22248803825471</v>
      </c>
      <c r="I1188">
        <f t="shared" si="117"/>
        <v>977.11067412898285</v>
      </c>
      <c r="J1188">
        <f t="shared" si="111"/>
        <v>343.29004317269482</v>
      </c>
      <c r="K1188">
        <f t="shared" si="112"/>
        <v>639.09154475449554</v>
      </c>
      <c r="L1188">
        <f t="shared" si="113"/>
        <v>1238.4247519292578</v>
      </c>
    </row>
    <row r="1189" spans="1:12" x14ac:dyDescent="0.25">
      <c r="A1189">
        <f t="shared" si="106"/>
        <v>299.71770858586433</v>
      </c>
      <c r="B1189">
        <f t="shared" si="107"/>
        <v>311.3629201773706</v>
      </c>
      <c r="C1189">
        <f t="shared" si="108"/>
        <v>330.98385427586146</v>
      </c>
      <c r="D1189">
        <f t="shared" si="109"/>
        <v>391.77998989900368</v>
      </c>
      <c r="E1189">
        <f t="shared" si="110"/>
        <v>377.99297780918494</v>
      </c>
      <c r="F1189">
        <f t="shared" si="114"/>
        <v>395.25987930699836</v>
      </c>
      <c r="G1189">
        <f t="shared" si="115"/>
        <v>317.76595041323714</v>
      </c>
      <c r="H1189">
        <f t="shared" si="116"/>
        <v>849.95676058831668</v>
      </c>
      <c r="I1189">
        <f t="shared" si="117"/>
        <v>977.62849795795478</v>
      </c>
      <c r="J1189">
        <f t="shared" si="111"/>
        <v>343.37476797299502</v>
      </c>
      <c r="K1189">
        <f t="shared" si="112"/>
        <v>639.21615016503665</v>
      </c>
      <c r="L1189">
        <f t="shared" si="113"/>
        <v>1238.7091492565683</v>
      </c>
    </row>
    <row r="1190" spans="1:12" x14ac:dyDescent="0.25">
      <c r="A1190">
        <f t="shared" si="106"/>
        <v>299.81246628788455</v>
      </c>
      <c r="B1190">
        <f t="shared" si="107"/>
        <v>311.4013981052077</v>
      </c>
      <c r="C1190">
        <f t="shared" si="108"/>
        <v>331.03473116668067</v>
      </c>
      <c r="D1190">
        <f t="shared" si="109"/>
        <v>391.90137121213502</v>
      </c>
      <c r="E1190">
        <f t="shared" si="110"/>
        <v>378.13683812215925</v>
      </c>
      <c r="F1190">
        <f t="shared" si="114"/>
        <v>395.5102199727566</v>
      </c>
      <c r="G1190">
        <f t="shared" si="115"/>
        <v>317.8258402203997</v>
      </c>
      <c r="H1190">
        <f t="shared" si="116"/>
        <v>850.69103313837866</v>
      </c>
      <c r="I1190">
        <f t="shared" si="117"/>
        <v>978.14632178692671</v>
      </c>
      <c r="J1190">
        <f t="shared" si="111"/>
        <v>343.45949277329521</v>
      </c>
      <c r="K1190">
        <f t="shared" si="112"/>
        <v>639.34075557557776</v>
      </c>
      <c r="L1190">
        <f t="shared" si="113"/>
        <v>1238.9935465838787</v>
      </c>
    </row>
    <row r="1191" spans="1:12" x14ac:dyDescent="0.25">
      <c r="A1191">
        <f t="shared" si="106"/>
        <v>299.90722398990476</v>
      </c>
      <c r="B1191">
        <f t="shared" si="107"/>
        <v>311.43987603304481</v>
      </c>
      <c r="C1191">
        <f t="shared" si="108"/>
        <v>331.08560805749988</v>
      </c>
      <c r="D1191">
        <f t="shared" si="109"/>
        <v>392.02275252526636</v>
      </c>
      <c r="E1191">
        <f t="shared" si="110"/>
        <v>378.28069843513356</v>
      </c>
      <c r="F1191">
        <f t="shared" si="114"/>
        <v>395.76056063851485</v>
      </c>
      <c r="G1191">
        <f t="shared" si="115"/>
        <v>317.88573002756226</v>
      </c>
      <c r="H1191">
        <f t="shared" si="116"/>
        <v>851.42530568844063</v>
      </c>
      <c r="I1191">
        <f t="shared" si="117"/>
        <v>978.66414561589863</v>
      </c>
      <c r="J1191">
        <f t="shared" si="111"/>
        <v>343.5442175735954</v>
      </c>
      <c r="K1191">
        <f t="shared" si="112"/>
        <v>639.46536098611887</v>
      </c>
      <c r="L1191">
        <f t="shared" si="113"/>
        <v>1239.2779439111891</v>
      </c>
    </row>
    <row r="1192" spans="1:12" x14ac:dyDescent="0.25">
      <c r="A1192">
        <f t="shared" si="106"/>
        <v>300.00198169192498</v>
      </c>
      <c r="B1192">
        <f t="shared" si="107"/>
        <v>311.47835396088192</v>
      </c>
      <c r="C1192">
        <f t="shared" si="108"/>
        <v>331.13648494831909</v>
      </c>
      <c r="D1192">
        <f t="shared" si="109"/>
        <v>392.14413383839769</v>
      </c>
      <c r="E1192">
        <f t="shared" si="110"/>
        <v>378.42455874810787</v>
      </c>
      <c r="F1192">
        <f t="shared" si="114"/>
        <v>396.01090130427309</v>
      </c>
      <c r="G1192">
        <f t="shared" si="115"/>
        <v>317.94561983472482</v>
      </c>
      <c r="H1192">
        <f t="shared" si="116"/>
        <v>852.1595782385026</v>
      </c>
      <c r="I1192">
        <f t="shared" si="117"/>
        <v>979.18196944487056</v>
      </c>
      <c r="J1192">
        <f t="shared" si="111"/>
        <v>343.6289423738956</v>
      </c>
      <c r="K1192">
        <f t="shared" si="112"/>
        <v>639.58996639665997</v>
      </c>
      <c r="L1192">
        <f t="shared" si="113"/>
        <v>1239.5623412384996</v>
      </c>
    </row>
    <row r="1193" spans="1:12" x14ac:dyDescent="0.25">
      <c r="A1193">
        <f t="shared" si="106"/>
        <v>300.0967393939452</v>
      </c>
      <c r="B1193">
        <f t="shared" si="107"/>
        <v>311.51683188871903</v>
      </c>
      <c r="C1193">
        <f t="shared" si="108"/>
        <v>331.1873618391383</v>
      </c>
      <c r="D1193">
        <f t="shared" si="109"/>
        <v>392.26551515152903</v>
      </c>
      <c r="E1193">
        <f t="shared" si="110"/>
        <v>378.56841906108218</v>
      </c>
      <c r="F1193">
        <f t="shared" si="114"/>
        <v>396.26124197003134</v>
      </c>
      <c r="G1193">
        <f t="shared" si="115"/>
        <v>318.00550964188739</v>
      </c>
      <c r="H1193">
        <f t="shared" si="116"/>
        <v>852.89385078856458</v>
      </c>
      <c r="I1193">
        <f t="shared" si="117"/>
        <v>979.69979327384249</v>
      </c>
      <c r="J1193">
        <f t="shared" si="111"/>
        <v>343.71366717419579</v>
      </c>
      <c r="K1193">
        <f t="shared" si="112"/>
        <v>639.71457180720108</v>
      </c>
      <c r="L1193">
        <f t="shared" si="113"/>
        <v>1239.84673856581</v>
      </c>
    </row>
    <row r="1194" spans="1:12" x14ac:dyDescent="0.25">
      <c r="A1194">
        <f t="shared" si="106"/>
        <v>300.19149709596542</v>
      </c>
      <c r="B1194">
        <f t="shared" si="107"/>
        <v>311.55530981655613</v>
      </c>
      <c r="C1194">
        <f t="shared" si="108"/>
        <v>331.23823872995752</v>
      </c>
      <c r="D1194">
        <f t="shared" si="109"/>
        <v>392.38689646466037</v>
      </c>
      <c r="E1194">
        <f t="shared" si="110"/>
        <v>378.71227937405649</v>
      </c>
      <c r="F1194">
        <f t="shared" si="114"/>
        <v>396.51158263578958</v>
      </c>
      <c r="G1194">
        <f t="shared" si="115"/>
        <v>318.06539944904995</v>
      </c>
      <c r="H1194">
        <f t="shared" si="116"/>
        <v>853.62812333862655</v>
      </c>
      <c r="I1194">
        <f t="shared" si="117"/>
        <v>980.21761710281442</v>
      </c>
      <c r="J1194">
        <f t="shared" si="111"/>
        <v>343.79839197449598</v>
      </c>
      <c r="K1194">
        <f t="shared" si="112"/>
        <v>639.83917721774219</v>
      </c>
      <c r="L1194">
        <f t="shared" si="113"/>
        <v>1240.1311358931205</v>
      </c>
    </row>
    <row r="1195" spans="1:12" x14ac:dyDescent="0.25">
      <c r="A1195">
        <f t="shared" ref="A1195:A1258" si="118">A1194+A$614</f>
        <v>300.28625479798563</v>
      </c>
      <c r="B1195">
        <f t="shared" ref="B1195:B1258" si="119">B1194+B$614</f>
        <v>311.59378774439324</v>
      </c>
      <c r="C1195">
        <f t="shared" ref="C1195:C1258" si="120">C1194+C$614</f>
        <v>331.28911562077673</v>
      </c>
      <c r="D1195">
        <f t="shared" ref="D1195:D1258" si="121">D1194+D$614</f>
        <v>392.5082777777917</v>
      </c>
      <c r="E1195">
        <f t="shared" ref="E1195:E1258" si="122">E1194+E$614</f>
        <v>378.8561396870308</v>
      </c>
      <c r="F1195">
        <f t="shared" si="114"/>
        <v>396.76192330154782</v>
      </c>
      <c r="G1195">
        <f t="shared" si="115"/>
        <v>318.12528925621251</v>
      </c>
      <c r="H1195">
        <f t="shared" si="116"/>
        <v>854.36239588868852</v>
      </c>
      <c r="I1195">
        <f t="shared" si="117"/>
        <v>980.73544093178634</v>
      </c>
      <c r="J1195">
        <f t="shared" si="111"/>
        <v>343.88311677479618</v>
      </c>
      <c r="K1195">
        <f t="shared" si="112"/>
        <v>639.9637826282833</v>
      </c>
      <c r="L1195">
        <f t="shared" si="113"/>
        <v>1240.4155332204309</v>
      </c>
    </row>
    <row r="1196" spans="1:12" x14ac:dyDescent="0.25">
      <c r="A1196">
        <f t="shared" si="118"/>
        <v>300.38101250000585</v>
      </c>
      <c r="B1196">
        <f t="shared" si="119"/>
        <v>311.63226567223035</v>
      </c>
      <c r="C1196">
        <f t="shared" si="120"/>
        <v>331.33999251159594</v>
      </c>
      <c r="D1196">
        <f t="shared" si="121"/>
        <v>392.62965909092304</v>
      </c>
      <c r="E1196">
        <f t="shared" si="122"/>
        <v>379.00000000000512</v>
      </c>
      <c r="F1196">
        <f t="shared" si="114"/>
        <v>397.01226396730607</v>
      </c>
      <c r="G1196">
        <f t="shared" si="115"/>
        <v>318.18517906337507</v>
      </c>
      <c r="H1196">
        <f t="shared" si="116"/>
        <v>855.0966684387505</v>
      </c>
      <c r="I1196">
        <f t="shared" si="117"/>
        <v>981.25326476075827</v>
      </c>
      <c r="J1196">
        <f t="shared" si="111"/>
        <v>343.96784157509637</v>
      </c>
      <c r="K1196">
        <f t="shared" si="112"/>
        <v>640.08838803882441</v>
      </c>
      <c r="L1196">
        <f t="shared" si="113"/>
        <v>1240.6999305477414</v>
      </c>
    </row>
    <row r="1197" spans="1:12" x14ac:dyDescent="0.25">
      <c r="A1197">
        <f t="shared" si="118"/>
        <v>300.47577020202607</v>
      </c>
      <c r="B1197">
        <f t="shared" si="119"/>
        <v>311.67074360006745</v>
      </c>
      <c r="C1197">
        <f t="shared" si="120"/>
        <v>331.39086940241515</v>
      </c>
      <c r="D1197">
        <f t="shared" si="121"/>
        <v>392.75104040405438</v>
      </c>
      <c r="E1197">
        <f t="shared" si="122"/>
        <v>379.14386031297943</v>
      </c>
      <c r="F1197">
        <f t="shared" si="114"/>
        <v>397.26260463306431</v>
      </c>
      <c r="G1197">
        <f t="shared" si="115"/>
        <v>318.24506887053764</v>
      </c>
      <c r="H1197">
        <f t="shared" si="116"/>
        <v>855.83094098881247</v>
      </c>
      <c r="I1197">
        <f t="shared" si="117"/>
        <v>981.7710885897302</v>
      </c>
      <c r="J1197">
        <f t="shared" si="111"/>
        <v>344.05256637539657</v>
      </c>
      <c r="K1197">
        <f t="shared" si="112"/>
        <v>640.21299344936551</v>
      </c>
      <c r="L1197">
        <f t="shared" si="113"/>
        <v>1240.9843278750518</v>
      </c>
    </row>
    <row r="1198" spans="1:12" x14ac:dyDescent="0.25">
      <c r="A1198">
        <f t="shared" si="118"/>
        <v>300.57052790404629</v>
      </c>
      <c r="B1198">
        <f t="shared" si="119"/>
        <v>311.70922152790456</v>
      </c>
      <c r="C1198">
        <f t="shared" si="120"/>
        <v>331.44174629323436</v>
      </c>
      <c r="D1198">
        <f t="shared" si="121"/>
        <v>392.87242171718572</v>
      </c>
      <c r="E1198">
        <f t="shared" si="122"/>
        <v>379.28772062595374</v>
      </c>
      <c r="F1198">
        <f t="shared" si="114"/>
        <v>397.51294529882256</v>
      </c>
      <c r="G1198">
        <f t="shared" si="115"/>
        <v>318.3049586777002</v>
      </c>
      <c r="H1198">
        <f t="shared" si="116"/>
        <v>856.56521353887445</v>
      </c>
      <c r="I1198">
        <f t="shared" si="117"/>
        <v>982.28891241870213</v>
      </c>
      <c r="J1198">
        <f t="shared" si="111"/>
        <v>344.13729117569676</v>
      </c>
      <c r="K1198">
        <f t="shared" si="112"/>
        <v>640.33759885990662</v>
      </c>
      <c r="L1198">
        <f t="shared" si="113"/>
        <v>1241.2687252023622</v>
      </c>
    </row>
    <row r="1199" spans="1:12" x14ac:dyDescent="0.25">
      <c r="A1199">
        <f t="shared" si="118"/>
        <v>300.6652856060665</v>
      </c>
      <c r="B1199">
        <f t="shared" si="119"/>
        <v>311.74769945574167</v>
      </c>
      <c r="C1199">
        <f t="shared" si="120"/>
        <v>331.49262318405357</v>
      </c>
      <c r="D1199">
        <f t="shared" si="121"/>
        <v>392.99380303031705</v>
      </c>
      <c r="E1199">
        <f t="shared" si="122"/>
        <v>379.43158093892805</v>
      </c>
      <c r="F1199">
        <f t="shared" si="114"/>
        <v>397.7632859645808</v>
      </c>
      <c r="G1199">
        <f t="shared" si="115"/>
        <v>318.36484848486276</v>
      </c>
      <c r="H1199">
        <f t="shared" si="116"/>
        <v>857.29948608893642</v>
      </c>
      <c r="I1199">
        <f t="shared" si="117"/>
        <v>982.80673624767405</v>
      </c>
      <c r="J1199">
        <f t="shared" si="111"/>
        <v>344.22201597599695</v>
      </c>
      <c r="K1199">
        <f t="shared" si="112"/>
        <v>640.46220427044773</v>
      </c>
      <c r="L1199">
        <f t="shared" si="113"/>
        <v>1241.5531225296727</v>
      </c>
    </row>
    <row r="1200" spans="1:12" x14ac:dyDescent="0.25">
      <c r="A1200">
        <f t="shared" si="118"/>
        <v>300.76004330808672</v>
      </c>
      <c r="B1200">
        <f t="shared" si="119"/>
        <v>311.78617738357877</v>
      </c>
      <c r="C1200">
        <f t="shared" si="120"/>
        <v>331.54350007487278</v>
      </c>
      <c r="D1200">
        <f t="shared" si="121"/>
        <v>393.11518434344839</v>
      </c>
      <c r="E1200">
        <f t="shared" si="122"/>
        <v>379.57544125190236</v>
      </c>
      <c r="F1200">
        <f t="shared" si="114"/>
        <v>398.01362663033905</v>
      </c>
      <c r="G1200">
        <f t="shared" si="115"/>
        <v>318.42473829202532</v>
      </c>
      <c r="H1200">
        <f t="shared" si="116"/>
        <v>858.03375863899839</v>
      </c>
      <c r="I1200">
        <f t="shared" si="117"/>
        <v>983.32456007664598</v>
      </c>
      <c r="J1200">
        <f t="shared" ref="J1200:J1263" si="123">J1199+J$811</f>
        <v>344.30674077629715</v>
      </c>
      <c r="K1200">
        <f t="shared" ref="K1200:K1263" si="124">K1199+K$811</f>
        <v>640.58680968098884</v>
      </c>
      <c r="L1200">
        <f t="shared" ref="L1200:L1263" si="125">L1199+L$811</f>
        <v>1241.8375198569831</v>
      </c>
    </row>
    <row r="1201" spans="1:12" x14ac:dyDescent="0.25">
      <c r="A1201">
        <f t="shared" si="118"/>
        <v>300.85480101010694</v>
      </c>
      <c r="B1201">
        <f t="shared" si="119"/>
        <v>311.82465531141588</v>
      </c>
      <c r="C1201">
        <f t="shared" si="120"/>
        <v>331.59437696569199</v>
      </c>
      <c r="D1201">
        <f t="shared" si="121"/>
        <v>393.23656565657973</v>
      </c>
      <c r="E1201">
        <f t="shared" si="122"/>
        <v>379.71930156487667</v>
      </c>
      <c r="F1201">
        <f t="shared" si="114"/>
        <v>398.26396729609729</v>
      </c>
      <c r="G1201">
        <f t="shared" si="115"/>
        <v>318.48462809918789</v>
      </c>
      <c r="H1201">
        <f t="shared" si="116"/>
        <v>858.76803118906037</v>
      </c>
      <c r="I1201">
        <f t="shared" si="117"/>
        <v>983.84238390561791</v>
      </c>
      <c r="J1201">
        <f t="shared" si="123"/>
        <v>344.39146557659734</v>
      </c>
      <c r="K1201">
        <f t="shared" si="124"/>
        <v>640.71141509152994</v>
      </c>
      <c r="L1201">
        <f t="shared" si="125"/>
        <v>1242.1219171842936</v>
      </c>
    </row>
    <row r="1202" spans="1:12" x14ac:dyDescent="0.25">
      <c r="A1202">
        <f t="shared" si="118"/>
        <v>300.94955871212716</v>
      </c>
      <c r="B1202">
        <f t="shared" si="119"/>
        <v>311.86313323925299</v>
      </c>
      <c r="C1202">
        <f t="shared" si="120"/>
        <v>331.6452538565112</v>
      </c>
      <c r="D1202">
        <f t="shared" si="121"/>
        <v>393.35794696971107</v>
      </c>
      <c r="E1202">
        <f t="shared" si="122"/>
        <v>379.86316187785098</v>
      </c>
      <c r="F1202">
        <f t="shared" si="114"/>
        <v>398.51430796185554</v>
      </c>
      <c r="G1202">
        <f t="shared" si="115"/>
        <v>318.54451790635045</v>
      </c>
      <c r="H1202">
        <f t="shared" si="116"/>
        <v>859.50230373912234</v>
      </c>
      <c r="I1202">
        <f t="shared" si="117"/>
        <v>984.36020773458984</v>
      </c>
      <c r="J1202">
        <f t="shared" si="123"/>
        <v>344.47619037689753</v>
      </c>
      <c r="K1202">
        <f t="shared" si="124"/>
        <v>640.83602050207105</v>
      </c>
      <c r="L1202">
        <f t="shared" si="125"/>
        <v>1242.406314511604</v>
      </c>
    </row>
    <row r="1203" spans="1:12" x14ac:dyDescent="0.25">
      <c r="A1203">
        <f t="shared" si="118"/>
        <v>301.04431641414737</v>
      </c>
      <c r="B1203">
        <f t="shared" si="119"/>
        <v>311.9016111670901</v>
      </c>
      <c r="C1203">
        <f t="shared" si="120"/>
        <v>331.69613074733041</v>
      </c>
      <c r="D1203">
        <f t="shared" si="121"/>
        <v>393.4793282828424</v>
      </c>
      <c r="E1203">
        <f t="shared" si="122"/>
        <v>380.0070221908253</v>
      </c>
      <c r="F1203">
        <f t="shared" si="114"/>
        <v>398.76464862761378</v>
      </c>
      <c r="G1203">
        <f t="shared" si="115"/>
        <v>318.60440771351301</v>
      </c>
      <c r="H1203">
        <f t="shared" si="116"/>
        <v>860.23657628918431</v>
      </c>
      <c r="I1203">
        <f t="shared" si="117"/>
        <v>984.87803156356176</v>
      </c>
      <c r="J1203">
        <f t="shared" si="123"/>
        <v>344.56091517719773</v>
      </c>
      <c r="K1203">
        <f t="shared" si="124"/>
        <v>640.96062591261216</v>
      </c>
      <c r="L1203">
        <f t="shared" si="125"/>
        <v>1242.6907118389145</v>
      </c>
    </row>
    <row r="1204" spans="1:12" x14ac:dyDescent="0.25">
      <c r="A1204">
        <f t="shared" si="118"/>
        <v>301.13907411616759</v>
      </c>
      <c r="B1204">
        <f t="shared" si="119"/>
        <v>311.9400890949272</v>
      </c>
      <c r="C1204">
        <f t="shared" si="120"/>
        <v>331.74700763814963</v>
      </c>
      <c r="D1204">
        <f t="shared" si="121"/>
        <v>393.60070959597374</v>
      </c>
      <c r="E1204">
        <f t="shared" si="122"/>
        <v>380.15088250379961</v>
      </c>
      <c r="F1204">
        <f t="shared" si="114"/>
        <v>399.01498929337203</v>
      </c>
      <c r="G1204">
        <f t="shared" si="115"/>
        <v>318.66429752067558</v>
      </c>
      <c r="H1204">
        <f t="shared" si="116"/>
        <v>860.97084883924629</v>
      </c>
      <c r="I1204">
        <f t="shared" si="117"/>
        <v>985.39585539253369</v>
      </c>
      <c r="J1204">
        <f t="shared" si="123"/>
        <v>344.64563997749792</v>
      </c>
      <c r="K1204">
        <f t="shared" si="124"/>
        <v>641.08523132315327</v>
      </c>
      <c r="L1204">
        <f t="shared" si="125"/>
        <v>1242.9751091662249</v>
      </c>
    </row>
    <row r="1205" spans="1:12" x14ac:dyDescent="0.25">
      <c r="A1205">
        <f t="shared" si="118"/>
        <v>301.23383181818781</v>
      </c>
      <c r="B1205">
        <f t="shared" si="119"/>
        <v>311.97856702276431</v>
      </c>
      <c r="C1205">
        <f t="shared" si="120"/>
        <v>331.79788452896884</v>
      </c>
      <c r="D1205">
        <f t="shared" si="121"/>
        <v>393.72209090910508</v>
      </c>
      <c r="E1205">
        <f t="shared" si="122"/>
        <v>380.29474281677392</v>
      </c>
      <c r="F1205">
        <f t="shared" si="114"/>
        <v>399.26532995913027</v>
      </c>
      <c r="G1205">
        <f t="shared" si="115"/>
        <v>318.72418732783814</v>
      </c>
      <c r="H1205">
        <f t="shared" si="116"/>
        <v>861.70512138930826</v>
      </c>
      <c r="I1205">
        <f t="shared" si="117"/>
        <v>985.91367922150562</v>
      </c>
      <c r="J1205">
        <f t="shared" si="123"/>
        <v>344.73036477779812</v>
      </c>
      <c r="K1205">
        <f t="shared" si="124"/>
        <v>641.20983673369437</v>
      </c>
      <c r="L1205">
        <f t="shared" si="125"/>
        <v>1243.2595064935354</v>
      </c>
    </row>
    <row r="1206" spans="1:12" x14ac:dyDescent="0.25">
      <c r="A1206">
        <f t="shared" si="118"/>
        <v>301.32858952020803</v>
      </c>
      <c r="B1206">
        <f t="shared" si="119"/>
        <v>312.01704495060142</v>
      </c>
      <c r="C1206">
        <f t="shared" si="120"/>
        <v>331.84876141978805</v>
      </c>
      <c r="D1206">
        <f t="shared" si="121"/>
        <v>393.84347222223641</v>
      </c>
      <c r="E1206">
        <f t="shared" si="122"/>
        <v>380.43860312974823</v>
      </c>
      <c r="F1206">
        <f t="shared" si="114"/>
        <v>399.51567062488851</v>
      </c>
      <c r="G1206">
        <f t="shared" si="115"/>
        <v>318.7840771350007</v>
      </c>
      <c r="H1206">
        <f t="shared" si="116"/>
        <v>862.43939393937023</v>
      </c>
      <c r="I1206">
        <f t="shared" si="117"/>
        <v>986.43150305047755</v>
      </c>
      <c r="J1206">
        <f t="shared" si="123"/>
        <v>344.81508957809831</v>
      </c>
      <c r="K1206">
        <f t="shared" si="124"/>
        <v>641.33444214423548</v>
      </c>
      <c r="L1206">
        <f t="shared" si="125"/>
        <v>1243.5439038208458</v>
      </c>
    </row>
    <row r="1207" spans="1:12" x14ac:dyDescent="0.25">
      <c r="A1207">
        <f t="shared" si="118"/>
        <v>301.42334722222824</v>
      </c>
      <c r="B1207">
        <f t="shared" si="119"/>
        <v>312.05552287843852</v>
      </c>
      <c r="C1207">
        <f t="shared" si="120"/>
        <v>331.89963831060726</v>
      </c>
      <c r="D1207">
        <f t="shared" si="121"/>
        <v>393.96485353536775</v>
      </c>
      <c r="E1207">
        <f t="shared" si="122"/>
        <v>380.58246344272254</v>
      </c>
      <c r="F1207">
        <f t="shared" ref="F1207:F1228" si="126">F1206+F$690</f>
        <v>399.76601129064676</v>
      </c>
      <c r="G1207">
        <f t="shared" ref="G1207:G1270" si="127">G1206+G$690</f>
        <v>318.84396694216326</v>
      </c>
      <c r="H1207">
        <f t="shared" ref="H1207:H1270" si="128">H1206+H$690</f>
        <v>863.17366648943221</v>
      </c>
      <c r="I1207">
        <f t="shared" ref="I1207:I1270" si="129">I1206+I$690</f>
        <v>986.94932687944947</v>
      </c>
      <c r="J1207">
        <f t="shared" si="123"/>
        <v>344.8998143783985</v>
      </c>
      <c r="K1207">
        <f t="shared" si="124"/>
        <v>641.45904755477659</v>
      </c>
      <c r="L1207">
        <f t="shared" si="125"/>
        <v>1243.8283011481562</v>
      </c>
    </row>
    <row r="1208" spans="1:12" x14ac:dyDescent="0.25">
      <c r="A1208">
        <f t="shared" si="118"/>
        <v>301.51810492424846</v>
      </c>
      <c r="B1208">
        <f t="shared" si="119"/>
        <v>312.09400080627563</v>
      </c>
      <c r="C1208">
        <f t="shared" si="120"/>
        <v>331.95051520142647</v>
      </c>
      <c r="D1208">
        <f t="shared" si="121"/>
        <v>394.08623484849909</v>
      </c>
      <c r="E1208">
        <f t="shared" si="122"/>
        <v>380.72632375569685</v>
      </c>
      <c r="F1208">
        <f t="shared" si="126"/>
        <v>400.016351956405</v>
      </c>
      <c r="G1208">
        <f t="shared" si="127"/>
        <v>318.90385674932583</v>
      </c>
      <c r="H1208">
        <f t="shared" si="128"/>
        <v>863.90793903949418</v>
      </c>
      <c r="I1208">
        <f t="shared" si="129"/>
        <v>987.4671507084214</v>
      </c>
      <c r="J1208">
        <f t="shared" si="123"/>
        <v>344.9845391786987</v>
      </c>
      <c r="K1208">
        <f t="shared" si="124"/>
        <v>641.5836529653177</v>
      </c>
      <c r="L1208">
        <f t="shared" si="125"/>
        <v>1244.1126984754667</v>
      </c>
    </row>
    <row r="1209" spans="1:12" x14ac:dyDescent="0.25">
      <c r="A1209">
        <f t="shared" si="118"/>
        <v>301.61286262626868</v>
      </c>
      <c r="B1209">
        <f t="shared" si="119"/>
        <v>312.13247873411274</v>
      </c>
      <c r="C1209">
        <f t="shared" si="120"/>
        <v>332.00139209224568</v>
      </c>
      <c r="D1209">
        <f t="shared" si="121"/>
        <v>394.20761616163043</v>
      </c>
      <c r="E1209">
        <f t="shared" si="122"/>
        <v>380.87018406867116</v>
      </c>
      <c r="F1209">
        <f t="shared" si="126"/>
        <v>400.26669262216325</v>
      </c>
      <c r="G1209">
        <f t="shared" si="127"/>
        <v>318.96374655648839</v>
      </c>
      <c r="H1209">
        <f t="shared" si="128"/>
        <v>864.64221158955615</v>
      </c>
      <c r="I1209">
        <f t="shared" si="129"/>
        <v>987.98497453739333</v>
      </c>
      <c r="J1209">
        <f t="shared" si="123"/>
        <v>345.06926397899889</v>
      </c>
      <c r="K1209">
        <f t="shared" si="124"/>
        <v>641.7082583758588</v>
      </c>
      <c r="L1209">
        <f t="shared" si="125"/>
        <v>1244.3970958027771</v>
      </c>
    </row>
    <row r="1210" spans="1:12" x14ac:dyDescent="0.25">
      <c r="A1210">
        <f t="shared" si="118"/>
        <v>301.7076203282889</v>
      </c>
      <c r="B1210">
        <f t="shared" si="119"/>
        <v>312.17095666194984</v>
      </c>
      <c r="C1210">
        <f t="shared" si="120"/>
        <v>332.05226898306489</v>
      </c>
      <c r="D1210">
        <f t="shared" si="121"/>
        <v>394.32899747476176</v>
      </c>
      <c r="E1210">
        <f t="shared" si="122"/>
        <v>381.01404438164548</v>
      </c>
      <c r="F1210">
        <f t="shared" si="126"/>
        <v>400.51703328792149</v>
      </c>
      <c r="G1210">
        <f t="shared" si="127"/>
        <v>319.02363636365095</v>
      </c>
      <c r="H1210">
        <f t="shared" si="128"/>
        <v>865.37648413961813</v>
      </c>
      <c r="I1210">
        <f t="shared" si="129"/>
        <v>988.50279836636525</v>
      </c>
      <c r="J1210">
        <f t="shared" si="123"/>
        <v>345.15398877929908</v>
      </c>
      <c r="K1210">
        <f t="shared" si="124"/>
        <v>641.83286378639991</v>
      </c>
      <c r="L1210">
        <f t="shared" si="125"/>
        <v>1244.6814931300876</v>
      </c>
    </row>
    <row r="1211" spans="1:12" x14ac:dyDescent="0.25">
      <c r="A1211">
        <f t="shared" si="118"/>
        <v>301.80237803030911</v>
      </c>
      <c r="B1211">
        <f t="shared" si="119"/>
        <v>312.20943458978695</v>
      </c>
      <c r="C1211">
        <f t="shared" si="120"/>
        <v>332.1031458738841</v>
      </c>
      <c r="D1211">
        <f t="shared" si="121"/>
        <v>394.4503787878931</v>
      </c>
      <c r="E1211">
        <f t="shared" si="122"/>
        <v>381.15790469461979</v>
      </c>
      <c r="F1211">
        <f t="shared" si="126"/>
        <v>400.76737395367974</v>
      </c>
      <c r="G1211">
        <f t="shared" si="127"/>
        <v>319.08352617081351</v>
      </c>
      <c r="H1211">
        <f t="shared" si="128"/>
        <v>866.1107566896801</v>
      </c>
      <c r="I1211">
        <f t="shared" si="129"/>
        <v>989.02062219533718</v>
      </c>
      <c r="J1211">
        <f t="shared" si="123"/>
        <v>345.23871357959928</v>
      </c>
      <c r="K1211">
        <f t="shared" si="124"/>
        <v>641.95746919694102</v>
      </c>
      <c r="L1211">
        <f t="shared" si="125"/>
        <v>1244.965890457398</v>
      </c>
    </row>
    <row r="1212" spans="1:12" x14ac:dyDescent="0.25">
      <c r="A1212">
        <f t="shared" si="118"/>
        <v>301.89713573232933</v>
      </c>
      <c r="B1212">
        <f t="shared" si="119"/>
        <v>312.24791251762406</v>
      </c>
      <c r="C1212">
        <f t="shared" si="120"/>
        <v>332.15402276470331</v>
      </c>
      <c r="D1212">
        <f t="shared" si="121"/>
        <v>394.57176010102444</v>
      </c>
      <c r="E1212">
        <f t="shared" si="122"/>
        <v>381.3017650075941</v>
      </c>
      <c r="F1212">
        <f t="shared" si="126"/>
        <v>401.01771461943798</v>
      </c>
      <c r="G1212">
        <f t="shared" si="127"/>
        <v>319.14341597797608</v>
      </c>
      <c r="H1212">
        <f t="shared" si="128"/>
        <v>866.84502923974208</v>
      </c>
      <c r="I1212">
        <f t="shared" si="129"/>
        <v>989.53844602430911</v>
      </c>
      <c r="J1212">
        <f t="shared" si="123"/>
        <v>345.32343837989947</v>
      </c>
      <c r="K1212">
        <f t="shared" si="124"/>
        <v>642.08207460748213</v>
      </c>
      <c r="L1212">
        <f t="shared" si="125"/>
        <v>1245.2502877847085</v>
      </c>
    </row>
    <row r="1213" spans="1:12" x14ac:dyDescent="0.25">
      <c r="A1213">
        <f t="shared" si="118"/>
        <v>301.99189343434955</v>
      </c>
      <c r="B1213">
        <f t="shared" si="119"/>
        <v>312.28639044546117</v>
      </c>
      <c r="C1213">
        <f t="shared" si="120"/>
        <v>332.20489965552252</v>
      </c>
      <c r="D1213">
        <f t="shared" si="121"/>
        <v>394.69314141415578</v>
      </c>
      <c r="E1213">
        <f t="shared" si="122"/>
        <v>381.44562532056841</v>
      </c>
      <c r="F1213">
        <f t="shared" si="126"/>
        <v>401.26805528519623</v>
      </c>
      <c r="G1213">
        <f t="shared" si="127"/>
        <v>319.20330578513864</v>
      </c>
      <c r="H1213">
        <f t="shared" si="128"/>
        <v>867.57930178980405</v>
      </c>
      <c r="I1213">
        <f t="shared" si="129"/>
        <v>990.05626985328104</v>
      </c>
      <c r="J1213">
        <f t="shared" si="123"/>
        <v>345.40816318019967</v>
      </c>
      <c r="K1213">
        <f t="shared" si="124"/>
        <v>642.20668001802323</v>
      </c>
      <c r="L1213">
        <f t="shared" si="125"/>
        <v>1245.5346851120189</v>
      </c>
    </row>
    <row r="1214" spans="1:12" x14ac:dyDescent="0.25">
      <c r="A1214">
        <f t="shared" si="118"/>
        <v>302.08665113636977</v>
      </c>
      <c r="B1214">
        <f t="shared" si="119"/>
        <v>312.32486837329827</v>
      </c>
      <c r="C1214">
        <f t="shared" si="120"/>
        <v>332.25577654634174</v>
      </c>
      <c r="D1214">
        <f t="shared" si="121"/>
        <v>394.81452272728711</v>
      </c>
      <c r="E1214">
        <f t="shared" si="122"/>
        <v>381.58948563354272</v>
      </c>
      <c r="F1214">
        <f t="shared" si="126"/>
        <v>401.51839595095447</v>
      </c>
      <c r="G1214">
        <f t="shared" si="127"/>
        <v>319.2631955923012</v>
      </c>
      <c r="H1214">
        <f t="shared" si="128"/>
        <v>868.31357433986602</v>
      </c>
      <c r="I1214">
        <f t="shared" si="129"/>
        <v>990.57409368225296</v>
      </c>
      <c r="J1214">
        <f t="shared" si="123"/>
        <v>345.49288798049986</v>
      </c>
      <c r="K1214">
        <f t="shared" si="124"/>
        <v>642.33128542856434</v>
      </c>
      <c r="L1214">
        <f t="shared" si="125"/>
        <v>1245.8190824393293</v>
      </c>
    </row>
    <row r="1215" spans="1:12" x14ac:dyDescent="0.25">
      <c r="A1215">
        <f t="shared" si="118"/>
        <v>302.18140883838998</v>
      </c>
      <c r="B1215">
        <f t="shared" si="119"/>
        <v>312.36334630113538</v>
      </c>
      <c r="C1215">
        <f t="shared" si="120"/>
        <v>332.30665343716095</v>
      </c>
      <c r="D1215">
        <f t="shared" si="121"/>
        <v>394.93590404041845</v>
      </c>
      <c r="E1215">
        <f t="shared" si="122"/>
        <v>381.73334594651703</v>
      </c>
      <c r="F1215">
        <f t="shared" si="126"/>
        <v>401.76873661671272</v>
      </c>
      <c r="G1215">
        <f t="shared" si="127"/>
        <v>319.32308539946376</v>
      </c>
      <c r="H1215">
        <f t="shared" si="128"/>
        <v>869.047846889928</v>
      </c>
      <c r="I1215">
        <f t="shared" si="129"/>
        <v>991.09191751122489</v>
      </c>
      <c r="J1215">
        <f t="shared" si="123"/>
        <v>345.57761278080005</v>
      </c>
      <c r="K1215">
        <f t="shared" si="124"/>
        <v>642.45589083910545</v>
      </c>
      <c r="L1215">
        <f t="shared" si="125"/>
        <v>1246.1034797666398</v>
      </c>
    </row>
    <row r="1216" spans="1:12" x14ac:dyDescent="0.25">
      <c r="A1216">
        <f t="shared" si="118"/>
        <v>302.2761665404102</v>
      </c>
      <c r="B1216">
        <f t="shared" si="119"/>
        <v>312.40182422897249</v>
      </c>
      <c r="C1216">
        <f t="shared" si="120"/>
        <v>332.35753032798016</v>
      </c>
      <c r="D1216">
        <f t="shared" si="121"/>
        <v>395.05728535354979</v>
      </c>
      <c r="E1216">
        <f t="shared" si="122"/>
        <v>381.87720625949135</v>
      </c>
      <c r="F1216">
        <f t="shared" si="126"/>
        <v>402.01907728247096</v>
      </c>
      <c r="G1216">
        <f t="shared" si="127"/>
        <v>319.38297520662633</v>
      </c>
      <c r="H1216">
        <f t="shared" si="128"/>
        <v>869.78211943998997</v>
      </c>
      <c r="I1216">
        <f t="shared" si="129"/>
        <v>991.60974134019682</v>
      </c>
      <c r="J1216">
        <f t="shared" si="123"/>
        <v>345.66233758110025</v>
      </c>
      <c r="K1216">
        <f t="shared" si="124"/>
        <v>642.58049624964656</v>
      </c>
      <c r="L1216">
        <f t="shared" si="125"/>
        <v>1246.3878770939502</v>
      </c>
    </row>
    <row r="1217" spans="1:12" x14ac:dyDescent="0.25">
      <c r="A1217">
        <f t="shared" si="118"/>
        <v>302.37092424243042</v>
      </c>
      <c r="B1217">
        <f t="shared" si="119"/>
        <v>312.44030215680959</v>
      </c>
      <c r="C1217">
        <f t="shared" si="120"/>
        <v>332.40840721879937</v>
      </c>
      <c r="D1217">
        <f t="shared" si="121"/>
        <v>395.17866666668112</v>
      </c>
      <c r="E1217">
        <f t="shared" si="122"/>
        <v>382.02106657246566</v>
      </c>
      <c r="F1217">
        <f t="shared" si="126"/>
        <v>402.2694179482292</v>
      </c>
      <c r="G1217">
        <f t="shared" si="127"/>
        <v>319.44286501378889</v>
      </c>
      <c r="H1217">
        <f t="shared" si="128"/>
        <v>870.51639199005194</v>
      </c>
      <c r="I1217">
        <f t="shared" si="129"/>
        <v>992.12756516916875</v>
      </c>
      <c r="J1217">
        <f t="shared" si="123"/>
        <v>345.74706238140044</v>
      </c>
      <c r="K1217">
        <f t="shared" si="124"/>
        <v>642.70510166018767</v>
      </c>
      <c r="L1217">
        <f t="shared" si="125"/>
        <v>1246.6722744212607</v>
      </c>
    </row>
    <row r="1218" spans="1:12" x14ac:dyDescent="0.25">
      <c r="A1218">
        <f t="shared" si="118"/>
        <v>302.46568194445064</v>
      </c>
      <c r="B1218">
        <f t="shared" si="119"/>
        <v>312.4787800846467</v>
      </c>
      <c r="C1218">
        <f t="shared" si="120"/>
        <v>332.45928410961858</v>
      </c>
      <c r="D1218">
        <f t="shared" si="121"/>
        <v>395.30004797981246</v>
      </c>
      <c r="E1218">
        <f t="shared" si="122"/>
        <v>382.16492688543997</v>
      </c>
      <c r="F1218">
        <f t="shared" si="126"/>
        <v>402.51975861398745</v>
      </c>
      <c r="G1218">
        <f t="shared" si="127"/>
        <v>319.50275482095145</v>
      </c>
      <c r="H1218">
        <f t="shared" si="128"/>
        <v>871.25066454011392</v>
      </c>
      <c r="I1218">
        <f t="shared" si="129"/>
        <v>992.64538899814067</v>
      </c>
      <c r="J1218">
        <f t="shared" si="123"/>
        <v>345.83178718170063</v>
      </c>
      <c r="K1218">
        <f t="shared" si="124"/>
        <v>642.82970707072877</v>
      </c>
      <c r="L1218">
        <f t="shared" si="125"/>
        <v>1246.9566717485711</v>
      </c>
    </row>
    <row r="1219" spans="1:12" x14ac:dyDescent="0.25">
      <c r="A1219">
        <f t="shared" si="118"/>
        <v>302.56043964647085</v>
      </c>
      <c r="B1219">
        <f t="shared" si="119"/>
        <v>312.51725801248381</v>
      </c>
      <c r="C1219">
        <f t="shared" si="120"/>
        <v>332.51016100043779</v>
      </c>
      <c r="D1219">
        <f t="shared" si="121"/>
        <v>395.4214292929438</v>
      </c>
      <c r="E1219">
        <f t="shared" si="122"/>
        <v>382.30878719841428</v>
      </c>
      <c r="F1219">
        <f t="shared" si="126"/>
        <v>402.77009927974569</v>
      </c>
      <c r="G1219">
        <f t="shared" si="127"/>
        <v>319.56264462811401</v>
      </c>
      <c r="H1219">
        <f t="shared" si="128"/>
        <v>871.98493709017589</v>
      </c>
      <c r="I1219">
        <f t="shared" si="129"/>
        <v>993.1632128271126</v>
      </c>
      <c r="J1219">
        <f t="shared" si="123"/>
        <v>345.91651198200083</v>
      </c>
      <c r="K1219">
        <f t="shared" si="124"/>
        <v>642.95431248126988</v>
      </c>
      <c r="L1219">
        <f t="shared" si="125"/>
        <v>1247.2410690758816</v>
      </c>
    </row>
    <row r="1220" spans="1:12" x14ac:dyDescent="0.25">
      <c r="A1220">
        <f t="shared" si="118"/>
        <v>302.65519734849107</v>
      </c>
      <c r="B1220">
        <f t="shared" si="119"/>
        <v>312.55573594032091</v>
      </c>
      <c r="C1220">
        <f t="shared" si="120"/>
        <v>332.561037891257</v>
      </c>
      <c r="D1220">
        <f t="shared" si="121"/>
        <v>395.54281060607514</v>
      </c>
      <c r="E1220">
        <f t="shared" si="122"/>
        <v>382.45264751138859</v>
      </c>
      <c r="F1220">
        <f t="shared" si="126"/>
        <v>403.02043994550394</v>
      </c>
      <c r="G1220">
        <f t="shared" si="127"/>
        <v>319.62253443527658</v>
      </c>
      <c r="H1220">
        <f t="shared" si="128"/>
        <v>872.71920964023786</v>
      </c>
      <c r="I1220">
        <f t="shared" si="129"/>
        <v>993.68103665608453</v>
      </c>
      <c r="J1220">
        <f t="shared" si="123"/>
        <v>346.00123678230102</v>
      </c>
      <c r="K1220">
        <f t="shared" si="124"/>
        <v>643.07891789181099</v>
      </c>
      <c r="L1220">
        <f t="shared" si="125"/>
        <v>1247.525466403192</v>
      </c>
    </row>
    <row r="1221" spans="1:12" x14ac:dyDescent="0.25">
      <c r="A1221">
        <f t="shared" si="118"/>
        <v>302.74995505051129</v>
      </c>
      <c r="B1221">
        <f t="shared" si="119"/>
        <v>312.59421386815802</v>
      </c>
      <c r="C1221">
        <f t="shared" si="120"/>
        <v>332.61191478207621</v>
      </c>
      <c r="D1221">
        <f t="shared" si="121"/>
        <v>395.66419191920647</v>
      </c>
      <c r="E1221">
        <f t="shared" si="122"/>
        <v>382.5965078243629</v>
      </c>
      <c r="F1221">
        <f t="shared" si="126"/>
        <v>403.27078061126218</v>
      </c>
      <c r="G1221">
        <f t="shared" si="127"/>
        <v>319.68242424243914</v>
      </c>
      <c r="H1221">
        <f t="shared" si="128"/>
        <v>873.45348219029984</v>
      </c>
      <c r="I1221">
        <f t="shared" si="129"/>
        <v>994.19886048505646</v>
      </c>
      <c r="J1221">
        <f t="shared" si="123"/>
        <v>346.08596158260121</v>
      </c>
      <c r="K1221">
        <f t="shared" si="124"/>
        <v>643.2035233023521</v>
      </c>
      <c r="L1221">
        <f t="shared" si="125"/>
        <v>1247.8098637305025</v>
      </c>
    </row>
    <row r="1222" spans="1:12" x14ac:dyDescent="0.25">
      <c r="A1222">
        <f t="shared" si="118"/>
        <v>302.84471275253151</v>
      </c>
      <c r="B1222">
        <f t="shared" si="119"/>
        <v>312.63269179599513</v>
      </c>
      <c r="C1222">
        <f t="shared" si="120"/>
        <v>332.66279167289542</v>
      </c>
      <c r="D1222">
        <f t="shared" si="121"/>
        <v>395.78557323233781</v>
      </c>
      <c r="E1222">
        <f t="shared" si="122"/>
        <v>382.74036813733721</v>
      </c>
      <c r="F1222">
        <f t="shared" si="126"/>
        <v>403.52112127702043</v>
      </c>
      <c r="G1222">
        <f t="shared" si="127"/>
        <v>319.7423140496017</v>
      </c>
      <c r="H1222">
        <f t="shared" si="128"/>
        <v>874.18775474036181</v>
      </c>
      <c r="I1222">
        <f t="shared" si="129"/>
        <v>994.71668431402838</v>
      </c>
      <c r="J1222">
        <f t="shared" si="123"/>
        <v>346.17068638290141</v>
      </c>
      <c r="K1222">
        <f t="shared" si="124"/>
        <v>643.3281287128932</v>
      </c>
      <c r="L1222">
        <f t="shared" si="125"/>
        <v>1248.0942610578129</v>
      </c>
    </row>
    <row r="1223" spans="1:12" x14ac:dyDescent="0.25">
      <c r="A1223">
        <f t="shared" si="118"/>
        <v>302.93947045455172</v>
      </c>
      <c r="B1223">
        <f t="shared" si="119"/>
        <v>312.67116972383224</v>
      </c>
      <c r="C1223">
        <f t="shared" si="120"/>
        <v>332.71366856371463</v>
      </c>
      <c r="D1223">
        <f t="shared" si="121"/>
        <v>395.90695454546915</v>
      </c>
      <c r="E1223">
        <f t="shared" si="122"/>
        <v>382.88422845031153</v>
      </c>
      <c r="F1223">
        <f t="shared" si="126"/>
        <v>403.77146194277867</v>
      </c>
      <c r="G1223">
        <f t="shared" si="127"/>
        <v>319.80220385676427</v>
      </c>
      <c r="H1223">
        <f t="shared" si="128"/>
        <v>874.92202729042378</v>
      </c>
      <c r="I1223">
        <f t="shared" si="129"/>
        <v>995.23450814300031</v>
      </c>
      <c r="J1223">
        <f t="shared" si="123"/>
        <v>346.2554111832016</v>
      </c>
      <c r="K1223">
        <f t="shared" si="124"/>
        <v>643.45273412343431</v>
      </c>
      <c r="L1223">
        <f t="shared" si="125"/>
        <v>1248.3786583851233</v>
      </c>
    </row>
    <row r="1224" spans="1:12" x14ac:dyDescent="0.25">
      <c r="A1224">
        <f t="shared" si="118"/>
        <v>303.03422815657194</v>
      </c>
      <c r="B1224">
        <f t="shared" si="119"/>
        <v>312.70964765166934</v>
      </c>
      <c r="C1224">
        <f t="shared" si="120"/>
        <v>332.76454545453385</v>
      </c>
      <c r="D1224">
        <f t="shared" si="121"/>
        <v>396.02833585860049</v>
      </c>
      <c r="E1224">
        <f t="shared" si="122"/>
        <v>383.02808876328584</v>
      </c>
      <c r="F1224">
        <f t="shared" si="126"/>
        <v>404.02180260853692</v>
      </c>
      <c r="G1224">
        <f t="shared" si="127"/>
        <v>319.86209366392683</v>
      </c>
      <c r="H1224">
        <f t="shared" si="128"/>
        <v>875.65629984048576</v>
      </c>
      <c r="I1224">
        <f t="shared" si="129"/>
        <v>995.75233197197224</v>
      </c>
      <c r="J1224">
        <f t="shared" si="123"/>
        <v>346.3401359835018</v>
      </c>
      <c r="K1224">
        <f t="shared" si="124"/>
        <v>643.57733953397542</v>
      </c>
      <c r="L1224">
        <f t="shared" si="125"/>
        <v>1248.6630557124338</v>
      </c>
    </row>
    <row r="1225" spans="1:12" x14ac:dyDescent="0.25">
      <c r="A1225">
        <f t="shared" si="118"/>
        <v>303.12898585859216</v>
      </c>
      <c r="B1225">
        <f t="shared" si="119"/>
        <v>312.74812557950645</v>
      </c>
      <c r="C1225">
        <f t="shared" si="120"/>
        <v>332.81542234535306</v>
      </c>
      <c r="D1225">
        <f t="shared" si="121"/>
        <v>396.14971717173182</v>
      </c>
      <c r="E1225">
        <f t="shared" si="122"/>
        <v>383.17194907626015</v>
      </c>
      <c r="F1225">
        <f t="shared" si="126"/>
        <v>404.27214327429516</v>
      </c>
      <c r="G1225">
        <f t="shared" si="127"/>
        <v>319.92198347108939</v>
      </c>
      <c r="H1225">
        <f t="shared" si="128"/>
        <v>876.39057239054773</v>
      </c>
      <c r="I1225">
        <f t="shared" si="129"/>
        <v>996.27015580094417</v>
      </c>
      <c r="J1225">
        <f t="shared" si="123"/>
        <v>346.42486078380199</v>
      </c>
      <c r="K1225">
        <f t="shared" si="124"/>
        <v>643.70194494451653</v>
      </c>
      <c r="L1225">
        <f t="shared" si="125"/>
        <v>1248.9474530397442</v>
      </c>
    </row>
    <row r="1226" spans="1:12" x14ac:dyDescent="0.25">
      <c r="A1226">
        <f t="shared" si="118"/>
        <v>303.22374356061238</v>
      </c>
      <c r="B1226">
        <f t="shared" si="119"/>
        <v>312.78660350734356</v>
      </c>
      <c r="C1226">
        <f t="shared" si="120"/>
        <v>332.86629923617227</v>
      </c>
      <c r="D1226">
        <f t="shared" si="121"/>
        <v>396.27109848486316</v>
      </c>
      <c r="E1226">
        <f t="shared" si="122"/>
        <v>383.31580938923446</v>
      </c>
      <c r="F1226">
        <f t="shared" si="126"/>
        <v>404.52248394005341</v>
      </c>
      <c r="G1226">
        <f t="shared" si="127"/>
        <v>319.98187327825195</v>
      </c>
      <c r="H1226">
        <f t="shared" si="128"/>
        <v>877.12484494060971</v>
      </c>
      <c r="I1226">
        <f t="shared" si="129"/>
        <v>996.78797962991609</v>
      </c>
      <c r="J1226">
        <f t="shared" si="123"/>
        <v>346.50958558410218</v>
      </c>
      <c r="K1226">
        <f t="shared" si="124"/>
        <v>643.82655035505763</v>
      </c>
      <c r="L1226">
        <f t="shared" si="125"/>
        <v>1249.2318503670547</v>
      </c>
    </row>
    <row r="1227" spans="1:12" x14ac:dyDescent="0.25">
      <c r="A1227">
        <f t="shared" si="118"/>
        <v>303.31850126263259</v>
      </c>
      <c r="B1227">
        <f t="shared" si="119"/>
        <v>312.82508143518066</v>
      </c>
      <c r="C1227">
        <f t="shared" si="120"/>
        <v>332.91717612699148</v>
      </c>
      <c r="D1227">
        <f t="shared" si="121"/>
        <v>396.3924797979945</v>
      </c>
      <c r="E1227">
        <f t="shared" si="122"/>
        <v>383.45966970220877</v>
      </c>
      <c r="F1227">
        <f t="shared" si="126"/>
        <v>404.77282460581165</v>
      </c>
      <c r="G1227">
        <f t="shared" si="127"/>
        <v>320.04176308541452</v>
      </c>
      <c r="H1227">
        <f t="shared" si="128"/>
        <v>877.85911749067168</v>
      </c>
      <c r="I1227">
        <f t="shared" si="129"/>
        <v>997.30580345888802</v>
      </c>
      <c r="J1227">
        <f t="shared" si="123"/>
        <v>346.59431038440238</v>
      </c>
      <c r="K1227">
        <f t="shared" si="124"/>
        <v>643.95115576559874</v>
      </c>
      <c r="L1227">
        <f t="shared" si="125"/>
        <v>1249.5162476943651</v>
      </c>
    </row>
    <row r="1228" spans="1:12" x14ac:dyDescent="0.25">
      <c r="A1228">
        <f t="shared" si="118"/>
        <v>303.41325896465281</v>
      </c>
      <c r="B1228">
        <f t="shared" si="119"/>
        <v>312.86355936301777</v>
      </c>
      <c r="C1228">
        <f t="shared" si="120"/>
        <v>332.96805301781069</v>
      </c>
      <c r="D1228">
        <f t="shared" si="121"/>
        <v>396.51386111112583</v>
      </c>
      <c r="E1228">
        <f t="shared" si="122"/>
        <v>383.60353001518308</v>
      </c>
      <c r="F1228">
        <f t="shared" si="126"/>
        <v>405.02316527156989</v>
      </c>
      <c r="G1228">
        <f t="shared" si="127"/>
        <v>320.10165289257708</v>
      </c>
      <c r="H1228">
        <f t="shared" si="128"/>
        <v>878.59339004073365</v>
      </c>
      <c r="I1228">
        <f t="shared" si="129"/>
        <v>997.82362728785995</v>
      </c>
      <c r="J1228">
        <f t="shared" si="123"/>
        <v>346.67903518470257</v>
      </c>
      <c r="K1228">
        <f t="shared" si="124"/>
        <v>644.07576117613985</v>
      </c>
      <c r="L1228">
        <f t="shared" si="125"/>
        <v>1249.8006450216756</v>
      </c>
    </row>
    <row r="1229" spans="1:12" x14ac:dyDescent="0.25">
      <c r="A1229">
        <f t="shared" si="118"/>
        <v>303.50801666667303</v>
      </c>
      <c r="B1229">
        <f t="shared" si="119"/>
        <v>312.90203729085488</v>
      </c>
      <c r="C1229">
        <f t="shared" si="120"/>
        <v>333.0189299086299</v>
      </c>
      <c r="D1229">
        <f t="shared" si="121"/>
        <v>396.63524242425717</v>
      </c>
      <c r="E1229">
        <f t="shared" si="122"/>
        <v>383.74739032815739</v>
      </c>
      <c r="F1229">
        <f>F1228+F$690</f>
        <v>405.27350593732814</v>
      </c>
      <c r="G1229">
        <f t="shared" si="127"/>
        <v>320.16154269973964</v>
      </c>
      <c r="H1229">
        <f t="shared" si="128"/>
        <v>879.32766259079563</v>
      </c>
      <c r="I1229">
        <f t="shared" si="129"/>
        <v>998.34145111683188</v>
      </c>
      <c r="J1229">
        <f t="shared" si="123"/>
        <v>346.76375998500276</v>
      </c>
      <c r="K1229">
        <f t="shared" si="124"/>
        <v>644.20036658668096</v>
      </c>
      <c r="L1229">
        <f t="shared" si="125"/>
        <v>1250.085042348986</v>
      </c>
    </row>
    <row r="1230" spans="1:12" x14ac:dyDescent="0.25">
      <c r="A1230">
        <f t="shared" si="118"/>
        <v>303.60277436869325</v>
      </c>
      <c r="B1230">
        <f t="shared" si="119"/>
        <v>312.94051521869198</v>
      </c>
      <c r="C1230">
        <f t="shared" si="120"/>
        <v>333.06980679944911</v>
      </c>
      <c r="D1230">
        <f t="shared" si="121"/>
        <v>396.75662373738851</v>
      </c>
      <c r="E1230">
        <f t="shared" si="122"/>
        <v>383.89125064113171</v>
      </c>
      <c r="F1230">
        <f t="shared" ref="F1230:F1293" si="130">F1229+F$690</f>
        <v>405.52384660308638</v>
      </c>
      <c r="G1230">
        <f t="shared" si="127"/>
        <v>320.2214325069022</v>
      </c>
      <c r="H1230">
        <f t="shared" si="128"/>
        <v>880.0619351408576</v>
      </c>
      <c r="I1230">
        <f t="shared" si="129"/>
        <v>998.8592749458038</v>
      </c>
      <c r="J1230">
        <f t="shared" si="123"/>
        <v>346.84848478530296</v>
      </c>
      <c r="K1230">
        <f t="shared" si="124"/>
        <v>644.32497199722206</v>
      </c>
      <c r="L1230">
        <f t="shared" si="125"/>
        <v>1250.3694396762965</v>
      </c>
    </row>
    <row r="1231" spans="1:12" x14ac:dyDescent="0.25">
      <c r="A1231">
        <f t="shared" si="118"/>
        <v>303.69753207071346</v>
      </c>
      <c r="B1231">
        <f t="shared" si="119"/>
        <v>312.97899314652909</v>
      </c>
      <c r="C1231">
        <f t="shared" si="120"/>
        <v>333.12068369026832</v>
      </c>
      <c r="D1231">
        <f t="shared" si="121"/>
        <v>396.87800505051985</v>
      </c>
      <c r="E1231">
        <f t="shared" si="122"/>
        <v>384.03511095410602</v>
      </c>
      <c r="F1231">
        <f t="shared" si="130"/>
        <v>405.77418726884463</v>
      </c>
      <c r="G1231">
        <f t="shared" si="127"/>
        <v>320.28132231406477</v>
      </c>
      <c r="H1231">
        <f t="shared" si="128"/>
        <v>880.79620769091957</v>
      </c>
      <c r="I1231">
        <f t="shared" si="129"/>
        <v>999.37709877477573</v>
      </c>
      <c r="J1231">
        <f t="shared" si="123"/>
        <v>346.93320958560315</v>
      </c>
      <c r="K1231">
        <f t="shared" si="124"/>
        <v>644.44957740776317</v>
      </c>
      <c r="L1231">
        <f t="shared" si="125"/>
        <v>1250.6538370036069</v>
      </c>
    </row>
    <row r="1232" spans="1:12" x14ac:dyDescent="0.25">
      <c r="A1232">
        <f t="shared" si="118"/>
        <v>303.79228977273368</v>
      </c>
      <c r="B1232">
        <f t="shared" si="119"/>
        <v>313.0174710743662</v>
      </c>
      <c r="C1232">
        <f t="shared" si="120"/>
        <v>333.17156058108753</v>
      </c>
      <c r="D1232">
        <f t="shared" si="121"/>
        <v>396.99938636365118</v>
      </c>
      <c r="E1232">
        <f t="shared" si="122"/>
        <v>384.17897126708033</v>
      </c>
      <c r="F1232">
        <f t="shared" si="130"/>
        <v>406.02452793460287</v>
      </c>
      <c r="G1232">
        <f t="shared" si="127"/>
        <v>320.34121212122733</v>
      </c>
      <c r="H1232">
        <f t="shared" si="128"/>
        <v>881.53048024098155</v>
      </c>
      <c r="I1232">
        <f t="shared" si="129"/>
        <v>999.89492260374766</v>
      </c>
      <c r="J1232">
        <f t="shared" si="123"/>
        <v>347.01793438590335</v>
      </c>
      <c r="K1232">
        <f t="shared" si="124"/>
        <v>644.57418281830428</v>
      </c>
      <c r="L1232">
        <f t="shared" si="125"/>
        <v>1250.9382343309173</v>
      </c>
    </row>
    <row r="1233" spans="1:12" x14ac:dyDescent="0.25">
      <c r="A1233">
        <f t="shared" si="118"/>
        <v>303.8870474747539</v>
      </c>
      <c r="B1233">
        <f t="shared" si="119"/>
        <v>313.05594900220331</v>
      </c>
      <c r="C1233">
        <f t="shared" si="120"/>
        <v>333.22243747190674</v>
      </c>
      <c r="D1233">
        <f t="shared" si="121"/>
        <v>397.12076767678252</v>
      </c>
      <c r="E1233">
        <f t="shared" si="122"/>
        <v>384.32283158005464</v>
      </c>
      <c r="F1233">
        <f t="shared" si="130"/>
        <v>406.27486860036112</v>
      </c>
      <c r="G1233">
        <f t="shared" si="127"/>
        <v>320.40110192838989</v>
      </c>
      <c r="H1233">
        <f t="shared" si="128"/>
        <v>882.26475279104352</v>
      </c>
      <c r="I1233">
        <f t="shared" si="129"/>
        <v>1000.4127464327196</v>
      </c>
      <c r="J1233">
        <f t="shared" si="123"/>
        <v>347.10265918620354</v>
      </c>
      <c r="K1233">
        <f t="shared" si="124"/>
        <v>644.69878822884539</v>
      </c>
      <c r="L1233">
        <f t="shared" si="125"/>
        <v>1251.2226316582278</v>
      </c>
    </row>
    <row r="1234" spans="1:12" x14ac:dyDescent="0.25">
      <c r="A1234">
        <f t="shared" si="118"/>
        <v>303.98180517677412</v>
      </c>
      <c r="B1234">
        <f t="shared" si="119"/>
        <v>313.09442693004041</v>
      </c>
      <c r="C1234">
        <f t="shared" si="120"/>
        <v>333.27331436272596</v>
      </c>
      <c r="D1234">
        <f t="shared" si="121"/>
        <v>397.24214898991386</v>
      </c>
      <c r="E1234">
        <f t="shared" si="122"/>
        <v>384.46669189302895</v>
      </c>
      <c r="F1234">
        <f t="shared" si="130"/>
        <v>406.52520926611936</v>
      </c>
      <c r="G1234">
        <f t="shared" si="127"/>
        <v>320.46099173555245</v>
      </c>
      <c r="H1234">
        <f t="shared" si="128"/>
        <v>882.99902534110549</v>
      </c>
      <c r="I1234">
        <f t="shared" si="129"/>
        <v>1000.9305702616915</v>
      </c>
      <c r="J1234">
        <f t="shared" si="123"/>
        <v>347.18738398650373</v>
      </c>
      <c r="K1234">
        <f t="shared" si="124"/>
        <v>644.8233936393865</v>
      </c>
      <c r="L1234">
        <f t="shared" si="125"/>
        <v>1251.5070289855382</v>
      </c>
    </row>
    <row r="1235" spans="1:12" x14ac:dyDescent="0.25">
      <c r="A1235">
        <f t="shared" si="118"/>
        <v>304.07656287879433</v>
      </c>
      <c r="B1235">
        <f t="shared" si="119"/>
        <v>313.13290485787752</v>
      </c>
      <c r="C1235">
        <f t="shared" si="120"/>
        <v>333.32419125354517</v>
      </c>
      <c r="D1235">
        <f t="shared" si="121"/>
        <v>397.3635303030452</v>
      </c>
      <c r="E1235">
        <f t="shared" si="122"/>
        <v>384.61055220600326</v>
      </c>
      <c r="F1235">
        <f t="shared" si="130"/>
        <v>406.77554993187761</v>
      </c>
      <c r="G1235">
        <f t="shared" si="127"/>
        <v>320.52088154271502</v>
      </c>
      <c r="H1235">
        <f t="shared" si="128"/>
        <v>883.73329789116747</v>
      </c>
      <c r="I1235">
        <f t="shared" si="129"/>
        <v>1001.4483940906634</v>
      </c>
      <c r="J1235">
        <f t="shared" si="123"/>
        <v>347.27210878680393</v>
      </c>
      <c r="K1235">
        <f t="shared" si="124"/>
        <v>644.9479990499276</v>
      </c>
      <c r="L1235">
        <f t="shared" si="125"/>
        <v>1251.7914263128487</v>
      </c>
    </row>
    <row r="1236" spans="1:12" x14ac:dyDescent="0.25">
      <c r="A1236">
        <f t="shared" si="118"/>
        <v>304.17132058081455</v>
      </c>
      <c r="B1236">
        <f t="shared" si="119"/>
        <v>313.17138278571463</v>
      </c>
      <c r="C1236">
        <f t="shared" si="120"/>
        <v>333.37506814436438</v>
      </c>
      <c r="D1236">
        <f t="shared" si="121"/>
        <v>397.48491161617653</v>
      </c>
      <c r="E1236">
        <f t="shared" si="122"/>
        <v>384.75441251897757</v>
      </c>
      <c r="F1236">
        <f t="shared" si="130"/>
        <v>407.02589059763585</v>
      </c>
      <c r="G1236">
        <f t="shared" si="127"/>
        <v>320.58077134987758</v>
      </c>
      <c r="H1236">
        <f t="shared" si="128"/>
        <v>884.46757044122944</v>
      </c>
      <c r="I1236">
        <f t="shared" si="129"/>
        <v>1001.9662179196354</v>
      </c>
      <c r="J1236">
        <f t="shared" si="123"/>
        <v>347.35683358710412</v>
      </c>
      <c r="K1236">
        <f t="shared" si="124"/>
        <v>645.07260446046871</v>
      </c>
      <c r="L1236">
        <f t="shared" si="125"/>
        <v>1252.0758236401591</v>
      </c>
    </row>
    <row r="1237" spans="1:12" x14ac:dyDescent="0.25">
      <c r="A1237">
        <f t="shared" si="118"/>
        <v>304.26607828283477</v>
      </c>
      <c r="B1237">
        <f t="shared" si="119"/>
        <v>313.20986071355173</v>
      </c>
      <c r="C1237">
        <f t="shared" si="120"/>
        <v>333.42594503518359</v>
      </c>
      <c r="D1237">
        <f t="shared" si="121"/>
        <v>397.60629292930787</v>
      </c>
      <c r="E1237">
        <f t="shared" si="122"/>
        <v>384.89827283195189</v>
      </c>
      <c r="F1237">
        <f t="shared" si="130"/>
        <v>407.2762312633941</v>
      </c>
      <c r="G1237">
        <f t="shared" si="127"/>
        <v>320.64066115704014</v>
      </c>
      <c r="H1237">
        <f t="shared" si="128"/>
        <v>885.20184299129141</v>
      </c>
      <c r="I1237">
        <f t="shared" si="129"/>
        <v>1002.4840417486073</v>
      </c>
      <c r="J1237">
        <f t="shared" si="123"/>
        <v>347.44155838740431</v>
      </c>
      <c r="K1237">
        <f t="shared" si="124"/>
        <v>645.19720987100982</v>
      </c>
      <c r="L1237">
        <f t="shared" si="125"/>
        <v>1252.3602209674696</v>
      </c>
    </row>
    <row r="1238" spans="1:12" x14ac:dyDescent="0.25">
      <c r="A1238">
        <f t="shared" si="118"/>
        <v>304.36083598485499</v>
      </c>
      <c r="B1238">
        <f t="shared" si="119"/>
        <v>313.24833864138884</v>
      </c>
      <c r="C1238">
        <f t="shared" si="120"/>
        <v>333.4768219260028</v>
      </c>
      <c r="D1238">
        <f t="shared" si="121"/>
        <v>397.72767424243921</v>
      </c>
      <c r="E1238">
        <f t="shared" si="122"/>
        <v>385.0421331449262</v>
      </c>
      <c r="F1238">
        <f t="shared" si="130"/>
        <v>407.52657192915234</v>
      </c>
      <c r="G1238">
        <f t="shared" si="127"/>
        <v>320.70055096420271</v>
      </c>
      <c r="H1238">
        <f t="shared" si="128"/>
        <v>885.93611554135339</v>
      </c>
      <c r="I1238">
        <f t="shared" si="129"/>
        <v>1003.0018655775792</v>
      </c>
      <c r="J1238">
        <f t="shared" si="123"/>
        <v>347.52628318770451</v>
      </c>
      <c r="K1238">
        <f t="shared" si="124"/>
        <v>645.32181528155093</v>
      </c>
      <c r="L1238">
        <f t="shared" si="125"/>
        <v>1252.64461829478</v>
      </c>
    </row>
    <row r="1239" spans="1:12" x14ac:dyDescent="0.25">
      <c r="A1239">
        <f t="shared" si="118"/>
        <v>304.4555936868752</v>
      </c>
      <c r="B1239">
        <f t="shared" si="119"/>
        <v>313.28681656922595</v>
      </c>
      <c r="C1239">
        <f t="shared" si="120"/>
        <v>333.52769881682201</v>
      </c>
      <c r="D1239">
        <f t="shared" si="121"/>
        <v>397.84905555557054</v>
      </c>
      <c r="E1239">
        <f t="shared" si="122"/>
        <v>385.18599345790051</v>
      </c>
      <c r="F1239">
        <f t="shared" si="130"/>
        <v>407.77691259491058</v>
      </c>
      <c r="G1239">
        <f t="shared" si="127"/>
        <v>320.76044077136527</v>
      </c>
      <c r="H1239">
        <f t="shared" si="128"/>
        <v>886.67038809141536</v>
      </c>
      <c r="I1239">
        <f t="shared" si="129"/>
        <v>1003.5196894065512</v>
      </c>
      <c r="J1239">
        <f t="shared" si="123"/>
        <v>347.6110079880047</v>
      </c>
      <c r="K1239">
        <f t="shared" si="124"/>
        <v>645.44642069209203</v>
      </c>
      <c r="L1239">
        <f t="shared" si="125"/>
        <v>1252.9290156220904</v>
      </c>
    </row>
    <row r="1240" spans="1:12" x14ac:dyDescent="0.25">
      <c r="A1240">
        <f t="shared" si="118"/>
        <v>304.55035138889542</v>
      </c>
      <c r="B1240">
        <f t="shared" si="119"/>
        <v>313.32529449706306</v>
      </c>
      <c r="C1240">
        <f t="shared" si="120"/>
        <v>333.57857570764122</v>
      </c>
      <c r="D1240">
        <f t="shared" si="121"/>
        <v>397.97043686870188</v>
      </c>
      <c r="E1240">
        <f t="shared" si="122"/>
        <v>385.32985377087482</v>
      </c>
      <c r="F1240">
        <f t="shared" si="130"/>
        <v>408.02725326066883</v>
      </c>
      <c r="G1240">
        <f t="shared" si="127"/>
        <v>320.82033057852783</v>
      </c>
      <c r="H1240">
        <f t="shared" si="128"/>
        <v>887.40466064147734</v>
      </c>
      <c r="I1240">
        <f t="shared" si="129"/>
        <v>1004.0375132355231</v>
      </c>
      <c r="J1240">
        <f t="shared" si="123"/>
        <v>347.69573278830489</v>
      </c>
      <c r="K1240">
        <f t="shared" si="124"/>
        <v>645.57102610263314</v>
      </c>
      <c r="L1240">
        <f t="shared" si="125"/>
        <v>1253.2134129494009</v>
      </c>
    </row>
    <row r="1241" spans="1:12" x14ac:dyDescent="0.25">
      <c r="A1241">
        <f t="shared" si="118"/>
        <v>304.64510909091564</v>
      </c>
      <c r="B1241">
        <f t="shared" si="119"/>
        <v>313.36377242490016</v>
      </c>
      <c r="C1241">
        <f t="shared" si="120"/>
        <v>333.62945259846043</v>
      </c>
      <c r="D1241">
        <f t="shared" si="121"/>
        <v>398.09181818183322</v>
      </c>
      <c r="E1241">
        <f t="shared" si="122"/>
        <v>385.47371408384913</v>
      </c>
      <c r="F1241">
        <f t="shared" si="130"/>
        <v>408.27759392642707</v>
      </c>
      <c r="G1241">
        <f t="shared" si="127"/>
        <v>320.88022038569039</v>
      </c>
      <c r="H1241">
        <f t="shared" si="128"/>
        <v>888.13893319153931</v>
      </c>
      <c r="I1241">
        <f t="shared" si="129"/>
        <v>1004.555337064495</v>
      </c>
      <c r="J1241">
        <f t="shared" si="123"/>
        <v>347.78045758860509</v>
      </c>
      <c r="K1241">
        <f t="shared" si="124"/>
        <v>645.69563151317425</v>
      </c>
      <c r="L1241">
        <f t="shared" si="125"/>
        <v>1253.4978102767113</v>
      </c>
    </row>
    <row r="1242" spans="1:12" x14ac:dyDescent="0.25">
      <c r="A1242">
        <f t="shared" si="118"/>
        <v>304.73986679293586</v>
      </c>
      <c r="B1242">
        <f t="shared" si="119"/>
        <v>313.40225035273727</v>
      </c>
      <c r="C1242">
        <f t="shared" si="120"/>
        <v>333.68032948927964</v>
      </c>
      <c r="D1242">
        <f t="shared" si="121"/>
        <v>398.21319949496456</v>
      </c>
      <c r="E1242">
        <f t="shared" si="122"/>
        <v>385.61757439682344</v>
      </c>
      <c r="F1242">
        <f t="shared" si="130"/>
        <v>408.52793459218532</v>
      </c>
      <c r="G1242">
        <f t="shared" si="127"/>
        <v>320.94011019285296</v>
      </c>
      <c r="H1242">
        <f t="shared" si="128"/>
        <v>888.87320574160128</v>
      </c>
      <c r="I1242">
        <f t="shared" si="129"/>
        <v>1005.0731608934669</v>
      </c>
      <c r="J1242">
        <f t="shared" si="123"/>
        <v>347.86518238890528</v>
      </c>
      <c r="K1242">
        <f t="shared" si="124"/>
        <v>645.82023692371536</v>
      </c>
      <c r="L1242">
        <f t="shared" si="125"/>
        <v>1253.7822076040218</v>
      </c>
    </row>
    <row r="1243" spans="1:12" x14ac:dyDescent="0.25">
      <c r="A1243">
        <f t="shared" si="118"/>
        <v>304.83462449495607</v>
      </c>
      <c r="B1243">
        <f t="shared" si="119"/>
        <v>313.44072828057438</v>
      </c>
      <c r="C1243">
        <f t="shared" si="120"/>
        <v>333.73120638009885</v>
      </c>
      <c r="D1243">
        <f t="shared" si="121"/>
        <v>398.33458080809589</v>
      </c>
      <c r="E1243">
        <f t="shared" si="122"/>
        <v>385.76143470979775</v>
      </c>
      <c r="F1243">
        <f t="shared" si="130"/>
        <v>408.77827525794356</v>
      </c>
      <c r="G1243">
        <f t="shared" si="127"/>
        <v>321.00000000001552</v>
      </c>
      <c r="H1243">
        <f t="shared" si="128"/>
        <v>889.60747829166326</v>
      </c>
      <c r="I1243">
        <f t="shared" si="129"/>
        <v>1005.5909847224389</v>
      </c>
      <c r="J1243">
        <f t="shared" si="123"/>
        <v>347.94990718920548</v>
      </c>
      <c r="K1243">
        <f t="shared" si="124"/>
        <v>645.94484233425646</v>
      </c>
      <c r="L1243">
        <f t="shared" si="125"/>
        <v>1254.0666049313322</v>
      </c>
    </row>
    <row r="1244" spans="1:12" x14ac:dyDescent="0.25">
      <c r="A1244">
        <f t="shared" si="118"/>
        <v>304.92938219697629</v>
      </c>
      <c r="B1244">
        <f t="shared" si="119"/>
        <v>313.47920620841148</v>
      </c>
      <c r="C1244">
        <f t="shared" si="120"/>
        <v>333.78208327091806</v>
      </c>
      <c r="D1244">
        <f t="shared" si="121"/>
        <v>398.45596212122723</v>
      </c>
      <c r="E1244">
        <f t="shared" si="122"/>
        <v>385.90529502277207</v>
      </c>
      <c r="F1244">
        <f t="shared" si="130"/>
        <v>409.02861592370181</v>
      </c>
      <c r="G1244">
        <f t="shared" si="127"/>
        <v>321.05988980717808</v>
      </c>
      <c r="H1244">
        <f t="shared" si="128"/>
        <v>890.34175084172523</v>
      </c>
      <c r="I1244">
        <f t="shared" si="129"/>
        <v>1006.1088085514108</v>
      </c>
      <c r="J1244">
        <f t="shared" si="123"/>
        <v>348.03463198950567</v>
      </c>
      <c r="K1244">
        <f t="shared" si="124"/>
        <v>646.06944774479757</v>
      </c>
      <c r="L1244">
        <f t="shared" si="125"/>
        <v>1254.3510022586427</v>
      </c>
    </row>
    <row r="1245" spans="1:12" x14ac:dyDescent="0.25">
      <c r="A1245">
        <f t="shared" si="118"/>
        <v>305.02413989899651</v>
      </c>
      <c r="B1245">
        <f t="shared" si="119"/>
        <v>313.51768413624859</v>
      </c>
      <c r="C1245">
        <f t="shared" si="120"/>
        <v>333.83296016173728</v>
      </c>
      <c r="D1245">
        <f t="shared" si="121"/>
        <v>398.57734343435857</v>
      </c>
      <c r="E1245">
        <f t="shared" si="122"/>
        <v>386.04915533574638</v>
      </c>
      <c r="F1245">
        <f t="shared" si="130"/>
        <v>409.27895658946005</v>
      </c>
      <c r="G1245">
        <f t="shared" si="127"/>
        <v>321.11977961434064</v>
      </c>
      <c r="H1245">
        <f t="shared" si="128"/>
        <v>891.0760233917872</v>
      </c>
      <c r="I1245">
        <f t="shared" si="129"/>
        <v>1006.6266323803827</v>
      </c>
      <c r="J1245">
        <f t="shared" si="123"/>
        <v>348.11935678980586</v>
      </c>
      <c r="K1245">
        <f t="shared" si="124"/>
        <v>646.19405315533868</v>
      </c>
      <c r="L1245">
        <f t="shared" si="125"/>
        <v>1254.6353995859531</v>
      </c>
    </row>
    <row r="1246" spans="1:12" x14ac:dyDescent="0.25">
      <c r="A1246">
        <f t="shared" si="118"/>
        <v>305.11889760101673</v>
      </c>
      <c r="B1246">
        <f t="shared" si="119"/>
        <v>313.5561620640857</v>
      </c>
      <c r="C1246">
        <f t="shared" si="120"/>
        <v>333.88383705255649</v>
      </c>
      <c r="D1246">
        <f t="shared" si="121"/>
        <v>398.6987247474899</v>
      </c>
      <c r="E1246">
        <f t="shared" si="122"/>
        <v>386.19301564872069</v>
      </c>
      <c r="F1246">
        <f t="shared" si="130"/>
        <v>409.5292972552183</v>
      </c>
      <c r="G1246">
        <f t="shared" si="127"/>
        <v>321.17966942150321</v>
      </c>
      <c r="H1246">
        <f t="shared" si="128"/>
        <v>891.81029594184918</v>
      </c>
      <c r="I1246">
        <f t="shared" si="129"/>
        <v>1007.1444562093546</v>
      </c>
      <c r="J1246">
        <f t="shared" si="123"/>
        <v>348.20408159010606</v>
      </c>
      <c r="K1246">
        <f t="shared" si="124"/>
        <v>646.31865856587979</v>
      </c>
      <c r="L1246">
        <f t="shared" si="125"/>
        <v>1254.9197969132636</v>
      </c>
    </row>
    <row r="1247" spans="1:12" x14ac:dyDescent="0.25">
      <c r="A1247">
        <f t="shared" si="118"/>
        <v>305.21365530303694</v>
      </c>
      <c r="B1247">
        <f t="shared" si="119"/>
        <v>313.5946399919228</v>
      </c>
      <c r="C1247">
        <f t="shared" si="120"/>
        <v>333.9347139433757</v>
      </c>
      <c r="D1247">
        <f t="shared" si="121"/>
        <v>398.82010606062124</v>
      </c>
      <c r="E1247">
        <f t="shared" si="122"/>
        <v>386.336875961695</v>
      </c>
      <c r="F1247">
        <f t="shared" si="130"/>
        <v>409.77963792097654</v>
      </c>
      <c r="G1247">
        <f t="shared" si="127"/>
        <v>321.23955922866577</v>
      </c>
      <c r="H1247">
        <f t="shared" si="128"/>
        <v>892.54456849191115</v>
      </c>
      <c r="I1247">
        <f t="shared" si="129"/>
        <v>1007.6622800383266</v>
      </c>
      <c r="J1247">
        <f t="shared" si="123"/>
        <v>348.28880639040625</v>
      </c>
      <c r="K1247">
        <f t="shared" si="124"/>
        <v>646.44326397642089</v>
      </c>
      <c r="L1247">
        <f t="shared" si="125"/>
        <v>1255.204194240574</v>
      </c>
    </row>
    <row r="1248" spans="1:12" x14ac:dyDescent="0.25">
      <c r="A1248">
        <f t="shared" si="118"/>
        <v>305.30841300505716</v>
      </c>
      <c r="B1248">
        <f t="shared" si="119"/>
        <v>313.63311791975991</v>
      </c>
      <c r="C1248">
        <f t="shared" si="120"/>
        <v>333.98559083419491</v>
      </c>
      <c r="D1248">
        <f t="shared" si="121"/>
        <v>398.94148737375258</v>
      </c>
      <c r="E1248">
        <f t="shared" si="122"/>
        <v>386.48073627466931</v>
      </c>
      <c r="F1248">
        <f t="shared" si="130"/>
        <v>410.02997858673479</v>
      </c>
      <c r="G1248">
        <f t="shared" si="127"/>
        <v>321.29944903582833</v>
      </c>
      <c r="H1248">
        <f t="shared" si="128"/>
        <v>893.27884104197312</v>
      </c>
      <c r="I1248">
        <f t="shared" si="129"/>
        <v>1008.1801038672985</v>
      </c>
      <c r="J1248">
        <f t="shared" si="123"/>
        <v>348.37353119070644</v>
      </c>
      <c r="K1248">
        <f t="shared" si="124"/>
        <v>646.567869386962</v>
      </c>
      <c r="L1248">
        <f t="shared" si="125"/>
        <v>1255.4885915678844</v>
      </c>
    </row>
    <row r="1249" spans="1:12" x14ac:dyDescent="0.25">
      <c r="A1249">
        <f t="shared" si="118"/>
        <v>305.40317070707738</v>
      </c>
      <c r="B1249">
        <f t="shared" si="119"/>
        <v>313.67159584759702</v>
      </c>
      <c r="C1249">
        <f t="shared" si="120"/>
        <v>334.03646772501412</v>
      </c>
      <c r="D1249">
        <f t="shared" si="121"/>
        <v>399.06286868688392</v>
      </c>
      <c r="E1249">
        <f t="shared" si="122"/>
        <v>386.62459658764362</v>
      </c>
      <c r="F1249">
        <f t="shared" si="130"/>
        <v>410.28031925249303</v>
      </c>
      <c r="G1249">
        <f t="shared" si="127"/>
        <v>321.35933884299089</v>
      </c>
      <c r="H1249">
        <f t="shared" si="128"/>
        <v>894.0131135920351</v>
      </c>
      <c r="I1249">
        <f t="shared" si="129"/>
        <v>1008.6979276962704</v>
      </c>
      <c r="J1249">
        <f t="shared" si="123"/>
        <v>348.45825599100664</v>
      </c>
      <c r="K1249">
        <f t="shared" si="124"/>
        <v>646.69247479750311</v>
      </c>
      <c r="L1249">
        <f t="shared" si="125"/>
        <v>1255.7729888951949</v>
      </c>
    </row>
    <row r="1250" spans="1:12" x14ac:dyDescent="0.25">
      <c r="A1250">
        <f t="shared" si="118"/>
        <v>305.4979284090976</v>
      </c>
      <c r="B1250">
        <f t="shared" si="119"/>
        <v>313.71007377543413</v>
      </c>
      <c r="C1250">
        <f t="shared" si="120"/>
        <v>334.08734461583333</v>
      </c>
      <c r="D1250">
        <f t="shared" si="121"/>
        <v>399.18425000001525</v>
      </c>
      <c r="E1250">
        <f t="shared" si="122"/>
        <v>386.76845690061793</v>
      </c>
      <c r="F1250">
        <f t="shared" si="130"/>
        <v>410.53065991825127</v>
      </c>
      <c r="G1250">
        <f t="shared" si="127"/>
        <v>321.41922865015346</v>
      </c>
      <c r="H1250">
        <f t="shared" si="128"/>
        <v>894.74738614209707</v>
      </c>
      <c r="I1250">
        <f t="shared" si="129"/>
        <v>1009.2157515252424</v>
      </c>
      <c r="J1250">
        <f t="shared" si="123"/>
        <v>348.54298079130683</v>
      </c>
      <c r="K1250">
        <f t="shared" si="124"/>
        <v>646.81708020804422</v>
      </c>
      <c r="L1250">
        <f t="shared" si="125"/>
        <v>1256.0573862225053</v>
      </c>
    </row>
    <row r="1251" spans="1:12" x14ac:dyDescent="0.25">
      <c r="A1251">
        <f t="shared" si="118"/>
        <v>305.59268611111781</v>
      </c>
      <c r="B1251">
        <f t="shared" si="119"/>
        <v>313.74855170327123</v>
      </c>
      <c r="C1251">
        <f t="shared" si="120"/>
        <v>334.13822150665254</v>
      </c>
      <c r="D1251">
        <f t="shared" si="121"/>
        <v>399.30563131314659</v>
      </c>
      <c r="E1251">
        <f t="shared" si="122"/>
        <v>386.91231721359225</v>
      </c>
      <c r="F1251">
        <f t="shared" si="130"/>
        <v>410.78100058400952</v>
      </c>
      <c r="G1251">
        <f t="shared" si="127"/>
        <v>321.47911845731602</v>
      </c>
      <c r="H1251">
        <f t="shared" si="128"/>
        <v>895.48165869215904</v>
      </c>
      <c r="I1251">
        <f t="shared" si="129"/>
        <v>1009.7335753542143</v>
      </c>
      <c r="J1251">
        <f t="shared" si="123"/>
        <v>348.62770559160703</v>
      </c>
      <c r="K1251">
        <f t="shared" si="124"/>
        <v>646.94168561858532</v>
      </c>
      <c r="L1251">
        <f t="shared" si="125"/>
        <v>1256.3417835498158</v>
      </c>
    </row>
    <row r="1252" spans="1:12" x14ac:dyDescent="0.25">
      <c r="A1252">
        <f t="shared" si="118"/>
        <v>305.68744381313803</v>
      </c>
      <c r="B1252">
        <f t="shared" si="119"/>
        <v>313.78702963110834</v>
      </c>
      <c r="C1252">
        <f t="shared" si="120"/>
        <v>334.18909839747175</v>
      </c>
      <c r="D1252">
        <f t="shared" si="121"/>
        <v>399.42701262627793</v>
      </c>
      <c r="E1252">
        <f t="shared" si="122"/>
        <v>387.05617752656656</v>
      </c>
      <c r="F1252">
        <f t="shared" si="130"/>
        <v>411.03134124976776</v>
      </c>
      <c r="G1252">
        <f t="shared" si="127"/>
        <v>321.53900826447858</v>
      </c>
      <c r="H1252">
        <f t="shared" si="128"/>
        <v>896.21593124222102</v>
      </c>
      <c r="I1252">
        <f t="shared" si="129"/>
        <v>1010.2513991831862</v>
      </c>
      <c r="J1252">
        <f t="shared" si="123"/>
        <v>348.71243039190722</v>
      </c>
      <c r="K1252">
        <f t="shared" si="124"/>
        <v>647.06629102912643</v>
      </c>
      <c r="L1252">
        <f t="shared" si="125"/>
        <v>1256.6261808771262</v>
      </c>
    </row>
    <row r="1253" spans="1:12" x14ac:dyDescent="0.25">
      <c r="A1253">
        <f t="shared" si="118"/>
        <v>305.78220151515825</v>
      </c>
      <c r="B1253">
        <f t="shared" si="119"/>
        <v>313.82550755894545</v>
      </c>
      <c r="C1253">
        <f t="shared" si="120"/>
        <v>334.23997528829096</v>
      </c>
      <c r="D1253">
        <f t="shared" si="121"/>
        <v>399.54839393940927</v>
      </c>
      <c r="E1253">
        <f t="shared" si="122"/>
        <v>387.20003783954087</v>
      </c>
      <c r="F1253">
        <f t="shared" si="130"/>
        <v>411.28168191552601</v>
      </c>
      <c r="G1253">
        <f t="shared" si="127"/>
        <v>321.59889807164114</v>
      </c>
      <c r="H1253">
        <f t="shared" si="128"/>
        <v>896.95020379228299</v>
      </c>
      <c r="I1253">
        <f t="shared" si="129"/>
        <v>1010.7692230121581</v>
      </c>
      <c r="J1253">
        <f t="shared" si="123"/>
        <v>348.79715519220741</v>
      </c>
      <c r="K1253">
        <f t="shared" si="124"/>
        <v>647.19089643966754</v>
      </c>
      <c r="L1253">
        <f t="shared" si="125"/>
        <v>1256.9105782044367</v>
      </c>
    </row>
    <row r="1254" spans="1:12" x14ac:dyDescent="0.25">
      <c r="A1254">
        <f t="shared" si="118"/>
        <v>305.87695921717847</v>
      </c>
      <c r="B1254">
        <f t="shared" si="119"/>
        <v>313.86398548678255</v>
      </c>
      <c r="C1254">
        <f t="shared" si="120"/>
        <v>334.29085217911017</v>
      </c>
      <c r="D1254">
        <f t="shared" si="121"/>
        <v>399.6697752525406</v>
      </c>
      <c r="E1254">
        <f t="shared" si="122"/>
        <v>387.34389815251518</v>
      </c>
      <c r="F1254">
        <f t="shared" si="130"/>
        <v>411.53202258128425</v>
      </c>
      <c r="G1254">
        <f t="shared" si="127"/>
        <v>321.65878787880371</v>
      </c>
      <c r="H1254">
        <f t="shared" si="128"/>
        <v>897.68447634234496</v>
      </c>
      <c r="I1254">
        <f t="shared" si="129"/>
        <v>1011.2870468411301</v>
      </c>
      <c r="J1254">
        <f t="shared" si="123"/>
        <v>348.88187999250761</v>
      </c>
      <c r="K1254">
        <f t="shared" si="124"/>
        <v>647.31550185020865</v>
      </c>
      <c r="L1254">
        <f t="shared" si="125"/>
        <v>1257.1949755317471</v>
      </c>
    </row>
    <row r="1255" spans="1:12" x14ac:dyDescent="0.25">
      <c r="A1255">
        <f t="shared" si="118"/>
        <v>305.97171691919868</v>
      </c>
      <c r="B1255">
        <f t="shared" si="119"/>
        <v>313.90246341461966</v>
      </c>
      <c r="C1255">
        <f t="shared" si="120"/>
        <v>334.34172906992939</v>
      </c>
      <c r="D1255">
        <f t="shared" si="121"/>
        <v>399.79115656567194</v>
      </c>
      <c r="E1255">
        <f t="shared" si="122"/>
        <v>387.48775846548949</v>
      </c>
      <c r="F1255">
        <f t="shared" si="130"/>
        <v>411.7823632470425</v>
      </c>
      <c r="G1255">
        <f t="shared" si="127"/>
        <v>321.71867768596627</v>
      </c>
      <c r="H1255">
        <f t="shared" si="128"/>
        <v>898.41874889240694</v>
      </c>
      <c r="I1255">
        <f t="shared" si="129"/>
        <v>1011.804870670102</v>
      </c>
      <c r="J1255">
        <f t="shared" si="123"/>
        <v>348.9666047928078</v>
      </c>
      <c r="K1255">
        <f t="shared" si="124"/>
        <v>647.44010726074976</v>
      </c>
      <c r="L1255">
        <f t="shared" si="125"/>
        <v>1257.4793728590575</v>
      </c>
    </row>
    <row r="1256" spans="1:12" x14ac:dyDescent="0.25">
      <c r="A1256">
        <f t="shared" si="118"/>
        <v>306.0664746212189</v>
      </c>
      <c r="B1256">
        <f t="shared" si="119"/>
        <v>313.94094134245677</v>
      </c>
      <c r="C1256">
        <f t="shared" si="120"/>
        <v>334.3926059607486</v>
      </c>
      <c r="D1256">
        <f t="shared" si="121"/>
        <v>399.91253787880328</v>
      </c>
      <c r="E1256">
        <f t="shared" si="122"/>
        <v>387.6316187784638</v>
      </c>
      <c r="F1256">
        <f t="shared" si="130"/>
        <v>412.03270391280074</v>
      </c>
      <c r="G1256">
        <f t="shared" si="127"/>
        <v>321.77856749312883</v>
      </c>
      <c r="H1256">
        <f t="shared" si="128"/>
        <v>899.15302144246891</v>
      </c>
      <c r="I1256">
        <f t="shared" si="129"/>
        <v>1012.3226944990739</v>
      </c>
      <c r="J1256">
        <f t="shared" si="123"/>
        <v>349.05132959310799</v>
      </c>
      <c r="K1256">
        <f t="shared" si="124"/>
        <v>647.56471267129086</v>
      </c>
      <c r="L1256">
        <f t="shared" si="125"/>
        <v>1257.763770186368</v>
      </c>
    </row>
    <row r="1257" spans="1:12" x14ac:dyDescent="0.25">
      <c r="A1257">
        <f t="shared" si="118"/>
        <v>306.16123232323912</v>
      </c>
      <c r="B1257">
        <f t="shared" si="119"/>
        <v>313.97941927029387</v>
      </c>
      <c r="C1257">
        <f t="shared" si="120"/>
        <v>334.44348285156781</v>
      </c>
      <c r="D1257">
        <f t="shared" si="121"/>
        <v>400.03391919193461</v>
      </c>
      <c r="E1257">
        <f t="shared" si="122"/>
        <v>387.77547909143811</v>
      </c>
      <c r="F1257">
        <f t="shared" si="130"/>
        <v>412.28304457855899</v>
      </c>
      <c r="G1257">
        <f t="shared" si="127"/>
        <v>321.8384573002914</v>
      </c>
      <c r="H1257">
        <f t="shared" si="128"/>
        <v>899.88729399253089</v>
      </c>
      <c r="I1257">
        <f t="shared" si="129"/>
        <v>1012.8405183280458</v>
      </c>
      <c r="J1257">
        <f t="shared" si="123"/>
        <v>349.13605439340819</v>
      </c>
      <c r="K1257">
        <f t="shared" si="124"/>
        <v>647.68931808183197</v>
      </c>
      <c r="L1257">
        <f t="shared" si="125"/>
        <v>1258.0481675136784</v>
      </c>
    </row>
    <row r="1258" spans="1:12" x14ac:dyDescent="0.25">
      <c r="A1258">
        <f t="shared" si="118"/>
        <v>306.25599002525934</v>
      </c>
      <c r="B1258">
        <f t="shared" si="119"/>
        <v>314.01789719813098</v>
      </c>
      <c r="C1258">
        <f t="shared" si="120"/>
        <v>334.49435974238702</v>
      </c>
      <c r="D1258">
        <f t="shared" si="121"/>
        <v>400.15530050506595</v>
      </c>
      <c r="E1258">
        <f t="shared" si="122"/>
        <v>387.91933940441243</v>
      </c>
      <c r="F1258">
        <f t="shared" si="130"/>
        <v>412.53338524431723</v>
      </c>
      <c r="G1258">
        <f t="shared" si="127"/>
        <v>321.89834710745396</v>
      </c>
      <c r="H1258">
        <f t="shared" si="128"/>
        <v>900.62156654259286</v>
      </c>
      <c r="I1258">
        <f t="shared" si="129"/>
        <v>1013.3583421570178</v>
      </c>
      <c r="J1258">
        <f t="shared" si="123"/>
        <v>349.22077919370838</v>
      </c>
      <c r="K1258">
        <f t="shared" si="124"/>
        <v>647.81392349237308</v>
      </c>
      <c r="L1258">
        <f t="shared" si="125"/>
        <v>1258.3325648409889</v>
      </c>
    </row>
    <row r="1259" spans="1:12" x14ac:dyDescent="0.25">
      <c r="A1259">
        <f t="shared" ref="A1259:A1322" si="131">A1258+A$614</f>
        <v>306.35074772727955</v>
      </c>
      <c r="B1259">
        <f t="shared" ref="B1259:B1322" si="132">B1258+B$614</f>
        <v>314.05637512596809</v>
      </c>
      <c r="C1259">
        <f t="shared" ref="C1259:C1322" si="133">C1258+C$614</f>
        <v>334.54523663320623</v>
      </c>
      <c r="D1259">
        <f t="shared" ref="D1259:D1322" si="134">D1258+D$614</f>
        <v>400.27668181819729</v>
      </c>
      <c r="E1259">
        <f t="shared" ref="E1259:E1322" si="135">E1258+E$614</f>
        <v>388.06319971738674</v>
      </c>
      <c r="F1259">
        <f t="shared" si="130"/>
        <v>412.78372591007547</v>
      </c>
      <c r="G1259">
        <f t="shared" si="127"/>
        <v>321.95823691461652</v>
      </c>
      <c r="H1259">
        <f t="shared" si="128"/>
        <v>901.35583909265483</v>
      </c>
      <c r="I1259">
        <f t="shared" si="129"/>
        <v>1013.8761659859897</v>
      </c>
      <c r="J1259">
        <f t="shared" si="123"/>
        <v>349.30550399400857</v>
      </c>
      <c r="K1259">
        <f t="shared" si="124"/>
        <v>647.93852890291419</v>
      </c>
      <c r="L1259">
        <f t="shared" si="125"/>
        <v>1258.6169621682993</v>
      </c>
    </row>
    <row r="1260" spans="1:12" x14ac:dyDescent="0.25">
      <c r="A1260">
        <f t="shared" si="131"/>
        <v>306.44550542929977</v>
      </c>
      <c r="B1260">
        <f t="shared" si="132"/>
        <v>314.0948530538052</v>
      </c>
      <c r="C1260">
        <f t="shared" si="133"/>
        <v>334.59611352402544</v>
      </c>
      <c r="D1260">
        <f t="shared" si="134"/>
        <v>400.39806313132863</v>
      </c>
      <c r="E1260">
        <f t="shared" si="135"/>
        <v>388.20706003036105</v>
      </c>
      <c r="F1260">
        <f t="shared" si="130"/>
        <v>413.03406657583372</v>
      </c>
      <c r="G1260">
        <f t="shared" si="127"/>
        <v>322.01812672177908</v>
      </c>
      <c r="H1260">
        <f t="shared" si="128"/>
        <v>902.09011164271681</v>
      </c>
      <c r="I1260">
        <f t="shared" si="129"/>
        <v>1014.3939898149616</v>
      </c>
      <c r="J1260">
        <f t="shared" si="123"/>
        <v>349.39022879430877</v>
      </c>
      <c r="K1260">
        <f t="shared" si="124"/>
        <v>648.06313431345529</v>
      </c>
      <c r="L1260">
        <f t="shared" si="125"/>
        <v>1258.9013594956098</v>
      </c>
    </row>
    <row r="1261" spans="1:12" x14ac:dyDescent="0.25">
      <c r="A1261">
        <f t="shared" si="131"/>
        <v>306.54026313131999</v>
      </c>
      <c r="B1261">
        <f t="shared" si="132"/>
        <v>314.1333309816423</v>
      </c>
      <c r="C1261">
        <f t="shared" si="133"/>
        <v>334.64699041484465</v>
      </c>
      <c r="D1261">
        <f t="shared" si="134"/>
        <v>400.51944444445996</v>
      </c>
      <c r="E1261">
        <f t="shared" si="135"/>
        <v>388.35092034333536</v>
      </c>
      <c r="F1261">
        <f t="shared" si="130"/>
        <v>413.28440724159196</v>
      </c>
      <c r="G1261">
        <f t="shared" si="127"/>
        <v>322.07801652894165</v>
      </c>
      <c r="H1261">
        <f t="shared" si="128"/>
        <v>902.82438419277878</v>
      </c>
      <c r="I1261">
        <f t="shared" si="129"/>
        <v>1014.9118136439336</v>
      </c>
      <c r="J1261">
        <f t="shared" si="123"/>
        <v>349.47495359460896</v>
      </c>
      <c r="K1261">
        <f t="shared" si="124"/>
        <v>648.1877397239964</v>
      </c>
      <c r="L1261">
        <f t="shared" si="125"/>
        <v>1259.1857568229202</v>
      </c>
    </row>
    <row r="1262" spans="1:12" x14ac:dyDescent="0.25">
      <c r="A1262">
        <f t="shared" si="131"/>
        <v>306.63502083334021</v>
      </c>
      <c r="B1262">
        <f t="shared" si="132"/>
        <v>314.17180890947941</v>
      </c>
      <c r="C1262">
        <f t="shared" si="133"/>
        <v>334.69786730566386</v>
      </c>
      <c r="D1262">
        <f t="shared" si="134"/>
        <v>400.6408257575913</v>
      </c>
      <c r="E1262">
        <f t="shared" si="135"/>
        <v>388.49478065630967</v>
      </c>
      <c r="F1262">
        <f t="shared" si="130"/>
        <v>413.53474790735021</v>
      </c>
      <c r="G1262">
        <f t="shared" si="127"/>
        <v>322.13790633610421</v>
      </c>
      <c r="H1262">
        <f t="shared" si="128"/>
        <v>903.55865674284075</v>
      </c>
      <c r="I1262">
        <f t="shared" si="129"/>
        <v>1015.4296374729055</v>
      </c>
      <c r="J1262">
        <f t="shared" si="123"/>
        <v>349.55967839490916</v>
      </c>
      <c r="K1262">
        <f t="shared" si="124"/>
        <v>648.31234513453751</v>
      </c>
      <c r="L1262">
        <f t="shared" si="125"/>
        <v>1259.4701541502307</v>
      </c>
    </row>
    <row r="1263" spans="1:12" x14ac:dyDescent="0.25">
      <c r="A1263">
        <f t="shared" si="131"/>
        <v>306.72977853536042</v>
      </c>
      <c r="B1263">
        <f t="shared" si="132"/>
        <v>314.21028683731652</v>
      </c>
      <c r="C1263">
        <f t="shared" si="133"/>
        <v>334.74874419648307</v>
      </c>
      <c r="D1263">
        <f t="shared" si="134"/>
        <v>400.76220707072264</v>
      </c>
      <c r="E1263">
        <f t="shared" si="135"/>
        <v>388.63864096928398</v>
      </c>
      <c r="F1263">
        <f t="shared" si="130"/>
        <v>413.78508857310845</v>
      </c>
      <c r="G1263">
        <f t="shared" si="127"/>
        <v>322.19779614326677</v>
      </c>
      <c r="H1263">
        <f t="shared" si="128"/>
        <v>904.29292929290273</v>
      </c>
      <c r="I1263">
        <f t="shared" si="129"/>
        <v>1015.9474613018774</v>
      </c>
      <c r="J1263">
        <f t="shared" si="123"/>
        <v>349.64440319520935</v>
      </c>
      <c r="K1263">
        <f t="shared" si="124"/>
        <v>648.43695054507862</v>
      </c>
      <c r="L1263">
        <f t="shared" si="125"/>
        <v>1259.7545514775411</v>
      </c>
    </row>
    <row r="1264" spans="1:12" x14ac:dyDescent="0.25">
      <c r="A1264">
        <f t="shared" si="131"/>
        <v>306.82453623738064</v>
      </c>
      <c r="B1264">
        <f t="shared" si="132"/>
        <v>314.24876476515362</v>
      </c>
      <c r="C1264">
        <f t="shared" si="133"/>
        <v>334.79962108730228</v>
      </c>
      <c r="D1264">
        <f t="shared" si="134"/>
        <v>400.88358838385398</v>
      </c>
      <c r="E1264">
        <f t="shared" si="135"/>
        <v>388.78250128225829</v>
      </c>
      <c r="F1264">
        <f t="shared" si="130"/>
        <v>414.0354292388667</v>
      </c>
      <c r="G1264">
        <f t="shared" si="127"/>
        <v>322.25768595042933</v>
      </c>
      <c r="H1264">
        <f t="shared" si="128"/>
        <v>905.0272018429647</v>
      </c>
      <c r="I1264">
        <f t="shared" si="129"/>
        <v>1016.4652851308493</v>
      </c>
      <c r="J1264">
        <f t="shared" ref="J1264:J1327" si="136">J1263+J$811</f>
        <v>349.72912799550954</v>
      </c>
      <c r="K1264">
        <f t="shared" ref="K1264:K1327" si="137">K1263+K$811</f>
        <v>648.56155595561972</v>
      </c>
      <c r="L1264">
        <f t="shared" ref="L1264:L1327" si="138">L1263+L$811</f>
        <v>1260.0389488048515</v>
      </c>
    </row>
    <row r="1265" spans="1:12" x14ac:dyDescent="0.25">
      <c r="A1265">
        <f t="shared" si="131"/>
        <v>306.91929393940086</v>
      </c>
      <c r="B1265">
        <f t="shared" si="132"/>
        <v>314.28724269299073</v>
      </c>
      <c r="C1265">
        <f t="shared" si="133"/>
        <v>334.8504979781215</v>
      </c>
      <c r="D1265">
        <f t="shared" si="134"/>
        <v>401.00496969698531</v>
      </c>
      <c r="E1265">
        <f t="shared" si="135"/>
        <v>388.92636159523261</v>
      </c>
      <c r="F1265">
        <f t="shared" si="130"/>
        <v>414.28576990462494</v>
      </c>
      <c r="G1265">
        <f t="shared" si="127"/>
        <v>322.3175757575919</v>
      </c>
      <c r="H1265">
        <f t="shared" si="128"/>
        <v>905.76147439302667</v>
      </c>
      <c r="I1265">
        <f t="shared" si="129"/>
        <v>1016.9831089598213</v>
      </c>
      <c r="J1265">
        <f t="shared" si="136"/>
        <v>349.81385279580974</v>
      </c>
      <c r="K1265">
        <f t="shared" si="137"/>
        <v>648.68616136616083</v>
      </c>
      <c r="L1265">
        <f t="shared" si="138"/>
        <v>1260.323346132162</v>
      </c>
    </row>
    <row r="1266" spans="1:12" x14ac:dyDescent="0.25">
      <c r="A1266">
        <f t="shared" si="131"/>
        <v>307.01405164142108</v>
      </c>
      <c r="B1266">
        <f t="shared" si="132"/>
        <v>314.32572062082784</v>
      </c>
      <c r="C1266">
        <f t="shared" si="133"/>
        <v>334.90137486894071</v>
      </c>
      <c r="D1266">
        <f t="shared" si="134"/>
        <v>401.12635101011665</v>
      </c>
      <c r="E1266">
        <f t="shared" si="135"/>
        <v>389.07022190820692</v>
      </c>
      <c r="F1266">
        <f t="shared" si="130"/>
        <v>414.53611057038319</v>
      </c>
      <c r="G1266">
        <f t="shared" si="127"/>
        <v>322.37746556475446</v>
      </c>
      <c r="H1266">
        <f t="shared" si="128"/>
        <v>906.49574694308865</v>
      </c>
      <c r="I1266">
        <f t="shared" si="129"/>
        <v>1017.5009327887932</v>
      </c>
      <c r="J1266">
        <f t="shared" si="136"/>
        <v>349.89857759610993</v>
      </c>
      <c r="K1266">
        <f t="shared" si="137"/>
        <v>648.81076677670194</v>
      </c>
      <c r="L1266">
        <f t="shared" si="138"/>
        <v>1260.6077434594724</v>
      </c>
    </row>
    <row r="1267" spans="1:12" x14ac:dyDescent="0.25">
      <c r="A1267">
        <f t="shared" si="131"/>
        <v>307.10880934344129</v>
      </c>
      <c r="B1267">
        <f t="shared" si="132"/>
        <v>314.36419854866494</v>
      </c>
      <c r="C1267">
        <f t="shared" si="133"/>
        <v>334.95225175975992</v>
      </c>
      <c r="D1267">
        <f t="shared" si="134"/>
        <v>401.24773232324799</v>
      </c>
      <c r="E1267">
        <f t="shared" si="135"/>
        <v>389.21408222118123</v>
      </c>
      <c r="F1267">
        <f t="shared" si="130"/>
        <v>414.78645123614143</v>
      </c>
      <c r="G1267">
        <f t="shared" si="127"/>
        <v>322.43735537191702</v>
      </c>
      <c r="H1267">
        <f t="shared" si="128"/>
        <v>907.23001949315062</v>
      </c>
      <c r="I1267">
        <f t="shared" si="129"/>
        <v>1018.0187566177651</v>
      </c>
      <c r="J1267">
        <f t="shared" si="136"/>
        <v>349.98330239641012</v>
      </c>
      <c r="K1267">
        <f t="shared" si="137"/>
        <v>648.93537218724305</v>
      </c>
      <c r="L1267">
        <f t="shared" si="138"/>
        <v>1260.8921407867829</v>
      </c>
    </row>
    <row r="1268" spans="1:12" x14ac:dyDescent="0.25">
      <c r="A1268">
        <f t="shared" si="131"/>
        <v>307.20356704546151</v>
      </c>
      <c r="B1268">
        <f t="shared" si="132"/>
        <v>314.40267647650205</v>
      </c>
      <c r="C1268">
        <f t="shared" si="133"/>
        <v>335.00312865057913</v>
      </c>
      <c r="D1268">
        <f t="shared" si="134"/>
        <v>401.36911363637932</v>
      </c>
      <c r="E1268">
        <f t="shared" si="135"/>
        <v>389.35794253415554</v>
      </c>
      <c r="F1268">
        <f t="shared" si="130"/>
        <v>415.03679190189968</v>
      </c>
      <c r="G1268">
        <f t="shared" si="127"/>
        <v>322.49724517907958</v>
      </c>
      <c r="H1268">
        <f t="shared" si="128"/>
        <v>907.96429204321259</v>
      </c>
      <c r="I1268">
        <f t="shared" si="129"/>
        <v>1018.536580446737</v>
      </c>
      <c r="J1268">
        <f t="shared" si="136"/>
        <v>350.06802719671032</v>
      </c>
      <c r="K1268">
        <f t="shared" si="137"/>
        <v>649.05997759778415</v>
      </c>
      <c r="L1268">
        <f t="shared" si="138"/>
        <v>1261.1765381140933</v>
      </c>
    </row>
    <row r="1269" spans="1:12" x14ac:dyDescent="0.25">
      <c r="A1269">
        <f t="shared" si="131"/>
        <v>307.29832474748173</v>
      </c>
      <c r="B1269">
        <f t="shared" si="132"/>
        <v>314.44115440433916</v>
      </c>
      <c r="C1269">
        <f t="shared" si="133"/>
        <v>335.05400554139834</v>
      </c>
      <c r="D1269">
        <f t="shared" si="134"/>
        <v>401.49049494951066</v>
      </c>
      <c r="E1269">
        <f t="shared" si="135"/>
        <v>389.50180284712985</v>
      </c>
      <c r="F1269">
        <f t="shared" si="130"/>
        <v>415.28713256765792</v>
      </c>
      <c r="G1269">
        <f t="shared" si="127"/>
        <v>322.55713498624215</v>
      </c>
      <c r="H1269">
        <f t="shared" si="128"/>
        <v>908.69856459327457</v>
      </c>
      <c r="I1269">
        <f t="shared" si="129"/>
        <v>1019.054404275709</v>
      </c>
      <c r="J1269">
        <f t="shared" si="136"/>
        <v>350.15275199701051</v>
      </c>
      <c r="K1269">
        <f t="shared" si="137"/>
        <v>649.18458300832526</v>
      </c>
      <c r="L1269">
        <f t="shared" si="138"/>
        <v>1261.4609354414038</v>
      </c>
    </row>
    <row r="1270" spans="1:12" x14ac:dyDescent="0.25">
      <c r="A1270">
        <f t="shared" si="131"/>
        <v>307.39308244950195</v>
      </c>
      <c r="B1270">
        <f t="shared" si="132"/>
        <v>314.47963233217627</v>
      </c>
      <c r="C1270">
        <f t="shared" si="133"/>
        <v>335.10488243221755</v>
      </c>
      <c r="D1270">
        <f t="shared" si="134"/>
        <v>401.611876262642</v>
      </c>
      <c r="E1270">
        <f t="shared" si="135"/>
        <v>389.64566316010416</v>
      </c>
      <c r="F1270">
        <f t="shared" si="130"/>
        <v>415.53747323341616</v>
      </c>
      <c r="G1270">
        <f t="shared" si="127"/>
        <v>322.61702479340471</v>
      </c>
      <c r="H1270">
        <f t="shared" si="128"/>
        <v>909.43283714333654</v>
      </c>
      <c r="I1270">
        <f t="shared" si="129"/>
        <v>1019.5722281046809</v>
      </c>
      <c r="J1270">
        <f t="shared" si="136"/>
        <v>350.23747679731071</v>
      </c>
      <c r="K1270">
        <f t="shared" si="137"/>
        <v>649.30918841886637</v>
      </c>
      <c r="L1270">
        <f t="shared" si="138"/>
        <v>1261.7453327687142</v>
      </c>
    </row>
    <row r="1271" spans="1:12" x14ac:dyDescent="0.25">
      <c r="A1271">
        <f t="shared" si="131"/>
        <v>307.48784015152216</v>
      </c>
      <c r="B1271">
        <f t="shared" si="132"/>
        <v>314.51811026001337</v>
      </c>
      <c r="C1271">
        <f t="shared" si="133"/>
        <v>335.15575932303676</v>
      </c>
      <c r="D1271">
        <f t="shared" si="134"/>
        <v>401.73325757577334</v>
      </c>
      <c r="E1271">
        <f t="shared" si="135"/>
        <v>389.78952347307848</v>
      </c>
      <c r="F1271">
        <f t="shared" si="130"/>
        <v>415.78781389917441</v>
      </c>
      <c r="G1271">
        <f t="shared" ref="G1271:G1334" si="139">G1270+G$690</f>
        <v>322.67691460056727</v>
      </c>
      <c r="H1271">
        <f t="shared" ref="H1271:H1334" si="140">H1270+H$690</f>
        <v>910.16710969339852</v>
      </c>
      <c r="I1271">
        <f t="shared" ref="I1271:I1334" si="141">I1270+I$690</f>
        <v>1020.0900519336528</v>
      </c>
      <c r="J1271">
        <f t="shared" si="136"/>
        <v>350.3222015976109</v>
      </c>
      <c r="K1271">
        <f t="shared" si="137"/>
        <v>649.43379382940748</v>
      </c>
      <c r="L1271">
        <f t="shared" si="138"/>
        <v>1262.0297300960247</v>
      </c>
    </row>
    <row r="1272" spans="1:12" x14ac:dyDescent="0.25">
      <c r="A1272">
        <f t="shared" si="131"/>
        <v>307.58259785354238</v>
      </c>
      <c r="B1272">
        <f t="shared" si="132"/>
        <v>314.55658818785048</v>
      </c>
      <c r="C1272">
        <f t="shared" si="133"/>
        <v>335.20663621385597</v>
      </c>
      <c r="D1272">
        <f t="shared" si="134"/>
        <v>401.85463888890467</v>
      </c>
      <c r="E1272">
        <f t="shared" si="135"/>
        <v>389.93338378605279</v>
      </c>
      <c r="F1272">
        <f t="shared" si="130"/>
        <v>416.03815456493265</v>
      </c>
      <c r="G1272">
        <f t="shared" si="139"/>
        <v>322.73680440772984</v>
      </c>
      <c r="H1272">
        <f t="shared" si="140"/>
        <v>910.90138224346049</v>
      </c>
      <c r="I1272">
        <f t="shared" si="141"/>
        <v>1020.6078757626248</v>
      </c>
      <c r="J1272">
        <f t="shared" si="136"/>
        <v>350.40692639791109</v>
      </c>
      <c r="K1272">
        <f t="shared" si="137"/>
        <v>649.55839923994859</v>
      </c>
      <c r="L1272">
        <f t="shared" si="138"/>
        <v>1262.3141274233351</v>
      </c>
    </row>
    <row r="1273" spans="1:12" x14ac:dyDescent="0.25">
      <c r="A1273">
        <f t="shared" si="131"/>
        <v>307.6773555555626</v>
      </c>
      <c r="B1273">
        <f t="shared" si="132"/>
        <v>314.59506611568759</v>
      </c>
      <c r="C1273">
        <f t="shared" si="133"/>
        <v>335.25751310467518</v>
      </c>
      <c r="D1273">
        <f t="shared" si="134"/>
        <v>401.97602020203601</v>
      </c>
      <c r="E1273">
        <f t="shared" si="135"/>
        <v>390.0772440990271</v>
      </c>
      <c r="F1273">
        <f t="shared" si="130"/>
        <v>416.2884952306909</v>
      </c>
      <c r="G1273">
        <f t="shared" si="139"/>
        <v>322.7966942148924</v>
      </c>
      <c r="H1273">
        <f t="shared" si="140"/>
        <v>911.63565479352246</v>
      </c>
      <c r="I1273">
        <f t="shared" si="141"/>
        <v>1021.1256995915967</v>
      </c>
      <c r="J1273">
        <f t="shared" si="136"/>
        <v>350.49165119821129</v>
      </c>
      <c r="K1273">
        <f t="shared" si="137"/>
        <v>649.68300465048969</v>
      </c>
      <c r="L1273">
        <f t="shared" si="138"/>
        <v>1262.5985247506455</v>
      </c>
    </row>
    <row r="1274" spans="1:12" x14ac:dyDescent="0.25">
      <c r="A1274">
        <f t="shared" si="131"/>
        <v>307.77211325758282</v>
      </c>
      <c r="B1274">
        <f t="shared" si="132"/>
        <v>314.63354404352469</v>
      </c>
      <c r="C1274">
        <f t="shared" si="133"/>
        <v>335.30838999549439</v>
      </c>
      <c r="D1274">
        <f t="shared" si="134"/>
        <v>402.09740151516735</v>
      </c>
      <c r="E1274">
        <f t="shared" si="135"/>
        <v>390.22110441200141</v>
      </c>
      <c r="F1274">
        <f t="shared" si="130"/>
        <v>416.53883589644914</v>
      </c>
      <c r="G1274">
        <f t="shared" si="139"/>
        <v>322.85658402205496</v>
      </c>
      <c r="H1274">
        <f t="shared" si="140"/>
        <v>912.36992734358444</v>
      </c>
      <c r="I1274">
        <f t="shared" si="141"/>
        <v>1021.6435234205686</v>
      </c>
      <c r="J1274">
        <f t="shared" si="136"/>
        <v>350.57637599851148</v>
      </c>
      <c r="K1274">
        <f t="shared" si="137"/>
        <v>649.8076100610308</v>
      </c>
      <c r="L1274">
        <f t="shared" si="138"/>
        <v>1262.882922077956</v>
      </c>
    </row>
    <row r="1275" spans="1:12" x14ac:dyDescent="0.25">
      <c r="A1275">
        <f t="shared" si="131"/>
        <v>307.86687095960303</v>
      </c>
      <c r="B1275">
        <f t="shared" si="132"/>
        <v>314.6720219713618</v>
      </c>
      <c r="C1275">
        <f t="shared" si="133"/>
        <v>335.35926688631361</v>
      </c>
      <c r="D1275">
        <f t="shared" si="134"/>
        <v>402.21878282829869</v>
      </c>
      <c r="E1275">
        <f t="shared" si="135"/>
        <v>390.36496472497572</v>
      </c>
      <c r="F1275">
        <f t="shared" si="130"/>
        <v>416.78917656220739</v>
      </c>
      <c r="G1275">
        <f t="shared" si="139"/>
        <v>322.91647382921752</v>
      </c>
      <c r="H1275">
        <f t="shared" si="140"/>
        <v>913.10419989364641</v>
      </c>
      <c r="I1275">
        <f t="shared" si="141"/>
        <v>1022.1613472495405</v>
      </c>
      <c r="J1275">
        <f t="shared" si="136"/>
        <v>350.66110079881167</v>
      </c>
      <c r="K1275">
        <f t="shared" si="137"/>
        <v>649.93221547157191</v>
      </c>
      <c r="L1275">
        <f t="shared" si="138"/>
        <v>1263.1673194052664</v>
      </c>
    </row>
    <row r="1276" spans="1:12" x14ac:dyDescent="0.25">
      <c r="A1276">
        <f t="shared" si="131"/>
        <v>307.96162866162325</v>
      </c>
      <c r="B1276">
        <f t="shared" si="132"/>
        <v>314.71049989919891</v>
      </c>
      <c r="C1276">
        <f t="shared" si="133"/>
        <v>335.41014377713282</v>
      </c>
      <c r="D1276">
        <f t="shared" si="134"/>
        <v>402.34016414143002</v>
      </c>
      <c r="E1276">
        <f t="shared" si="135"/>
        <v>390.50882503795003</v>
      </c>
      <c r="F1276">
        <f t="shared" si="130"/>
        <v>417.03951722796563</v>
      </c>
      <c r="G1276">
        <f t="shared" si="139"/>
        <v>322.97636363638009</v>
      </c>
      <c r="H1276">
        <f t="shared" si="140"/>
        <v>913.83847244370838</v>
      </c>
      <c r="I1276">
        <f t="shared" si="141"/>
        <v>1022.6791710785125</v>
      </c>
      <c r="J1276">
        <f t="shared" si="136"/>
        <v>350.74582559911187</v>
      </c>
      <c r="K1276">
        <f t="shared" si="137"/>
        <v>650.05682088211302</v>
      </c>
      <c r="L1276">
        <f t="shared" si="138"/>
        <v>1263.4517167325769</v>
      </c>
    </row>
    <row r="1277" spans="1:12" x14ac:dyDescent="0.25">
      <c r="A1277">
        <f t="shared" si="131"/>
        <v>308.05638636364347</v>
      </c>
      <c r="B1277">
        <f t="shared" si="132"/>
        <v>314.74897782703601</v>
      </c>
      <c r="C1277">
        <f t="shared" si="133"/>
        <v>335.46102066795203</v>
      </c>
      <c r="D1277">
        <f t="shared" si="134"/>
        <v>402.46154545456136</v>
      </c>
      <c r="E1277">
        <f t="shared" si="135"/>
        <v>390.65268535092434</v>
      </c>
      <c r="F1277">
        <f t="shared" si="130"/>
        <v>417.28985789372388</v>
      </c>
      <c r="G1277">
        <f t="shared" si="139"/>
        <v>323.03625344354265</v>
      </c>
      <c r="H1277">
        <f t="shared" si="140"/>
        <v>914.57274499377036</v>
      </c>
      <c r="I1277">
        <f t="shared" si="141"/>
        <v>1023.1969949074844</v>
      </c>
      <c r="J1277">
        <f t="shared" si="136"/>
        <v>350.83055039941206</v>
      </c>
      <c r="K1277">
        <f t="shared" si="137"/>
        <v>650.18142629265412</v>
      </c>
      <c r="L1277">
        <f t="shared" si="138"/>
        <v>1263.7361140598873</v>
      </c>
    </row>
    <row r="1278" spans="1:12" x14ac:dyDescent="0.25">
      <c r="A1278">
        <f t="shared" si="131"/>
        <v>308.15114406566369</v>
      </c>
      <c r="B1278">
        <f t="shared" si="132"/>
        <v>314.78745575487312</v>
      </c>
      <c r="C1278">
        <f t="shared" si="133"/>
        <v>335.51189755877124</v>
      </c>
      <c r="D1278">
        <f t="shared" si="134"/>
        <v>402.5829267676927</v>
      </c>
      <c r="E1278">
        <f t="shared" si="135"/>
        <v>390.79654566389866</v>
      </c>
      <c r="F1278">
        <f t="shared" si="130"/>
        <v>417.54019855948212</v>
      </c>
      <c r="G1278">
        <f t="shared" si="139"/>
        <v>323.09614325070521</v>
      </c>
      <c r="H1278">
        <f t="shared" si="140"/>
        <v>915.30701754383233</v>
      </c>
      <c r="I1278">
        <f t="shared" si="141"/>
        <v>1023.7148187364563</v>
      </c>
      <c r="J1278">
        <f t="shared" si="136"/>
        <v>350.91527519971226</v>
      </c>
      <c r="K1278">
        <f t="shared" si="137"/>
        <v>650.30603170319523</v>
      </c>
      <c r="L1278">
        <f t="shared" si="138"/>
        <v>1264.0205113871978</v>
      </c>
    </row>
    <row r="1279" spans="1:12" x14ac:dyDescent="0.25">
      <c r="A1279">
        <f t="shared" si="131"/>
        <v>308.2459017676839</v>
      </c>
      <c r="B1279">
        <f t="shared" si="132"/>
        <v>314.82593368271023</v>
      </c>
      <c r="C1279">
        <f t="shared" si="133"/>
        <v>335.56277444959045</v>
      </c>
      <c r="D1279">
        <f t="shared" si="134"/>
        <v>402.70430808082403</v>
      </c>
      <c r="E1279">
        <f t="shared" si="135"/>
        <v>390.94040597687297</v>
      </c>
      <c r="F1279">
        <f t="shared" si="130"/>
        <v>417.79053922524037</v>
      </c>
      <c r="G1279">
        <f t="shared" si="139"/>
        <v>323.15603305786777</v>
      </c>
      <c r="H1279">
        <f t="shared" si="140"/>
        <v>916.0412900938943</v>
      </c>
      <c r="I1279">
        <f t="shared" si="141"/>
        <v>1024.2326425654283</v>
      </c>
      <c r="J1279">
        <f t="shared" si="136"/>
        <v>351.00000000001245</v>
      </c>
      <c r="K1279">
        <f t="shared" si="137"/>
        <v>650.43063711373634</v>
      </c>
      <c r="L1279">
        <f t="shared" si="138"/>
        <v>1264.3049087145082</v>
      </c>
    </row>
    <row r="1280" spans="1:12" x14ac:dyDescent="0.25">
      <c r="A1280">
        <f t="shared" si="131"/>
        <v>308.34065946970412</v>
      </c>
      <c r="B1280">
        <f t="shared" si="132"/>
        <v>314.86441161054734</v>
      </c>
      <c r="C1280">
        <f t="shared" si="133"/>
        <v>335.61365134040966</v>
      </c>
      <c r="D1280">
        <f t="shared" si="134"/>
        <v>402.82568939395537</v>
      </c>
      <c r="E1280">
        <f t="shared" si="135"/>
        <v>391.08426628984728</v>
      </c>
      <c r="F1280">
        <f t="shared" si="130"/>
        <v>418.04087989099861</v>
      </c>
      <c r="G1280">
        <f t="shared" si="139"/>
        <v>323.21592286503034</v>
      </c>
      <c r="H1280">
        <f t="shared" si="140"/>
        <v>916.77556264395628</v>
      </c>
      <c r="I1280">
        <f t="shared" si="141"/>
        <v>1024.7504663944001</v>
      </c>
      <c r="J1280">
        <f t="shared" si="136"/>
        <v>351.08472480031264</v>
      </c>
      <c r="K1280">
        <f t="shared" si="137"/>
        <v>650.55524252427745</v>
      </c>
      <c r="L1280">
        <f t="shared" si="138"/>
        <v>1264.5893060418186</v>
      </c>
    </row>
    <row r="1281" spans="1:12" x14ac:dyDescent="0.25">
      <c r="A1281">
        <f t="shared" si="131"/>
        <v>308.43541717172434</v>
      </c>
      <c r="B1281">
        <f t="shared" si="132"/>
        <v>314.90288953838444</v>
      </c>
      <c r="C1281">
        <f t="shared" si="133"/>
        <v>335.66452823122887</v>
      </c>
      <c r="D1281">
        <f t="shared" si="134"/>
        <v>402.94707070708671</v>
      </c>
      <c r="E1281">
        <f t="shared" si="135"/>
        <v>391.22812660282159</v>
      </c>
      <c r="F1281">
        <f t="shared" si="130"/>
        <v>418.29122055675685</v>
      </c>
      <c r="G1281">
        <f t="shared" si="139"/>
        <v>323.2758126721929</v>
      </c>
      <c r="H1281">
        <f t="shared" si="140"/>
        <v>917.50983519401825</v>
      </c>
      <c r="I1281">
        <f t="shared" si="141"/>
        <v>1025.2682902233719</v>
      </c>
      <c r="J1281">
        <f t="shared" si="136"/>
        <v>351.16944960061284</v>
      </c>
      <c r="K1281">
        <f t="shared" si="137"/>
        <v>650.67984793481855</v>
      </c>
      <c r="L1281">
        <f t="shared" si="138"/>
        <v>1264.8737033691291</v>
      </c>
    </row>
    <row r="1282" spans="1:12" x14ac:dyDescent="0.25">
      <c r="A1282">
        <f t="shared" si="131"/>
        <v>308.53017487374456</v>
      </c>
      <c r="B1282">
        <f t="shared" si="132"/>
        <v>314.94136746622155</v>
      </c>
      <c r="C1282">
        <f t="shared" si="133"/>
        <v>335.71540512204808</v>
      </c>
      <c r="D1282">
        <f t="shared" si="134"/>
        <v>403.06845202021805</v>
      </c>
      <c r="E1282">
        <f t="shared" si="135"/>
        <v>391.3719869157959</v>
      </c>
      <c r="F1282">
        <f t="shared" si="130"/>
        <v>418.5415612225151</v>
      </c>
      <c r="G1282">
        <f t="shared" si="139"/>
        <v>323.33570247935546</v>
      </c>
      <c r="H1282">
        <f t="shared" si="140"/>
        <v>918.24410774408022</v>
      </c>
      <c r="I1282">
        <f t="shared" si="141"/>
        <v>1025.7861140523437</v>
      </c>
      <c r="J1282">
        <f t="shared" si="136"/>
        <v>351.25417440091303</v>
      </c>
      <c r="K1282">
        <f t="shared" si="137"/>
        <v>650.80445334535966</v>
      </c>
      <c r="L1282">
        <f t="shared" si="138"/>
        <v>1265.1581006964395</v>
      </c>
    </row>
    <row r="1283" spans="1:12" x14ac:dyDescent="0.25">
      <c r="A1283">
        <f t="shared" si="131"/>
        <v>308.62493257576477</v>
      </c>
      <c r="B1283">
        <f t="shared" si="132"/>
        <v>314.97984539405866</v>
      </c>
      <c r="C1283">
        <f t="shared" si="133"/>
        <v>335.76628201286729</v>
      </c>
      <c r="D1283">
        <f t="shared" si="134"/>
        <v>403.18983333334938</v>
      </c>
      <c r="E1283">
        <f t="shared" si="135"/>
        <v>391.51584722877021</v>
      </c>
      <c r="F1283">
        <f t="shared" si="130"/>
        <v>418.79190188827334</v>
      </c>
      <c r="G1283">
        <f t="shared" si="139"/>
        <v>323.39559228651802</v>
      </c>
      <c r="H1283">
        <f t="shared" si="140"/>
        <v>918.9783802941422</v>
      </c>
      <c r="I1283">
        <f t="shared" si="141"/>
        <v>1026.3039378813155</v>
      </c>
      <c r="J1283">
        <f t="shared" si="136"/>
        <v>351.33889920121322</v>
      </c>
      <c r="K1283">
        <f t="shared" si="137"/>
        <v>650.92905875590077</v>
      </c>
      <c r="L1283">
        <f t="shared" si="138"/>
        <v>1265.44249802375</v>
      </c>
    </row>
    <row r="1284" spans="1:12" x14ac:dyDescent="0.25">
      <c r="A1284">
        <f t="shared" si="131"/>
        <v>308.71969027778499</v>
      </c>
      <c r="B1284">
        <f t="shared" si="132"/>
        <v>315.01832332189576</v>
      </c>
      <c r="C1284">
        <f t="shared" si="133"/>
        <v>335.8171589036865</v>
      </c>
      <c r="D1284">
        <f t="shared" si="134"/>
        <v>403.31121464648072</v>
      </c>
      <c r="E1284">
        <f t="shared" si="135"/>
        <v>391.65970754174452</v>
      </c>
      <c r="F1284">
        <f t="shared" si="130"/>
        <v>419.04224255403159</v>
      </c>
      <c r="G1284">
        <f t="shared" si="139"/>
        <v>323.45548209368059</v>
      </c>
      <c r="H1284">
        <f t="shared" si="140"/>
        <v>919.71265284420417</v>
      </c>
      <c r="I1284">
        <f t="shared" si="141"/>
        <v>1026.8217617102873</v>
      </c>
      <c r="J1284">
        <f t="shared" si="136"/>
        <v>351.42362400151342</v>
      </c>
      <c r="K1284">
        <f t="shared" si="137"/>
        <v>651.05366416644188</v>
      </c>
      <c r="L1284">
        <f t="shared" si="138"/>
        <v>1265.7268953510604</v>
      </c>
    </row>
    <row r="1285" spans="1:12" x14ac:dyDescent="0.25">
      <c r="A1285">
        <f t="shared" si="131"/>
        <v>308.81444797980521</v>
      </c>
      <c r="B1285">
        <f t="shared" si="132"/>
        <v>315.05680124973287</v>
      </c>
      <c r="C1285">
        <f t="shared" si="133"/>
        <v>335.86803579450572</v>
      </c>
      <c r="D1285">
        <f t="shared" si="134"/>
        <v>403.43259595961206</v>
      </c>
      <c r="E1285">
        <f t="shared" si="135"/>
        <v>391.80356785471884</v>
      </c>
      <c r="F1285">
        <f t="shared" si="130"/>
        <v>419.29258321978983</v>
      </c>
      <c r="G1285">
        <f t="shared" si="139"/>
        <v>323.51537190084315</v>
      </c>
      <c r="H1285">
        <f t="shared" si="140"/>
        <v>920.44692539426615</v>
      </c>
      <c r="I1285">
        <f t="shared" si="141"/>
        <v>1027.3395855392591</v>
      </c>
      <c r="J1285">
        <f t="shared" si="136"/>
        <v>351.50834880181361</v>
      </c>
      <c r="K1285">
        <f t="shared" si="137"/>
        <v>651.17826957698298</v>
      </c>
      <c r="L1285">
        <f t="shared" si="138"/>
        <v>1266.0112926783709</v>
      </c>
    </row>
    <row r="1286" spans="1:12" x14ac:dyDescent="0.25">
      <c r="A1286">
        <f t="shared" si="131"/>
        <v>308.90920568182543</v>
      </c>
      <c r="B1286">
        <f t="shared" si="132"/>
        <v>315.09527917756998</v>
      </c>
      <c r="C1286">
        <f t="shared" si="133"/>
        <v>335.91891268532493</v>
      </c>
      <c r="D1286">
        <f t="shared" si="134"/>
        <v>403.5539772727434</v>
      </c>
      <c r="E1286">
        <f t="shared" si="135"/>
        <v>391.94742816769315</v>
      </c>
      <c r="F1286">
        <f t="shared" si="130"/>
        <v>419.54292388554808</v>
      </c>
      <c r="G1286">
        <f t="shared" si="139"/>
        <v>323.57526170800571</v>
      </c>
      <c r="H1286">
        <f t="shared" si="140"/>
        <v>921.18119794432812</v>
      </c>
      <c r="I1286">
        <f t="shared" si="141"/>
        <v>1027.8574093682309</v>
      </c>
      <c r="J1286">
        <f t="shared" si="136"/>
        <v>351.5930736021138</v>
      </c>
      <c r="K1286">
        <f t="shared" si="137"/>
        <v>651.30287498752409</v>
      </c>
      <c r="L1286">
        <f t="shared" si="138"/>
        <v>1266.2956900056813</v>
      </c>
    </row>
    <row r="1287" spans="1:12" x14ac:dyDescent="0.25">
      <c r="A1287">
        <f t="shared" si="131"/>
        <v>309.00396338384564</v>
      </c>
      <c r="B1287">
        <f t="shared" si="132"/>
        <v>315.13375710540708</v>
      </c>
      <c r="C1287">
        <f t="shared" si="133"/>
        <v>335.96978957614414</v>
      </c>
      <c r="D1287">
        <f t="shared" si="134"/>
        <v>403.67535858587473</v>
      </c>
      <c r="E1287">
        <f t="shared" si="135"/>
        <v>392.09128848066746</v>
      </c>
      <c r="F1287">
        <f t="shared" si="130"/>
        <v>419.79326455130632</v>
      </c>
      <c r="G1287">
        <f t="shared" si="139"/>
        <v>323.63515151516827</v>
      </c>
      <c r="H1287">
        <f t="shared" si="140"/>
        <v>921.91547049439009</v>
      </c>
      <c r="I1287">
        <f t="shared" si="141"/>
        <v>1028.3752331972028</v>
      </c>
      <c r="J1287">
        <f t="shared" si="136"/>
        <v>351.677798402414</v>
      </c>
      <c r="K1287">
        <f t="shared" si="137"/>
        <v>651.4274803980652</v>
      </c>
      <c r="L1287">
        <f t="shared" si="138"/>
        <v>1266.5800873329918</v>
      </c>
    </row>
    <row r="1288" spans="1:12" x14ac:dyDescent="0.25">
      <c r="A1288">
        <f t="shared" si="131"/>
        <v>309.09872108586586</v>
      </c>
      <c r="B1288">
        <f t="shared" si="132"/>
        <v>315.17223503324419</v>
      </c>
      <c r="C1288">
        <f t="shared" si="133"/>
        <v>336.02066646696335</v>
      </c>
      <c r="D1288">
        <f t="shared" si="134"/>
        <v>403.79673989900607</v>
      </c>
      <c r="E1288">
        <f t="shared" si="135"/>
        <v>392.23514879364177</v>
      </c>
      <c r="F1288">
        <f t="shared" si="130"/>
        <v>420.04360521706457</v>
      </c>
      <c r="G1288">
        <f t="shared" si="139"/>
        <v>323.69504132233084</v>
      </c>
      <c r="H1288">
        <f t="shared" si="140"/>
        <v>922.64974304445207</v>
      </c>
      <c r="I1288">
        <f t="shared" si="141"/>
        <v>1028.8930570261746</v>
      </c>
      <c r="J1288">
        <f t="shared" si="136"/>
        <v>351.76252320271419</v>
      </c>
      <c r="K1288">
        <f t="shared" si="137"/>
        <v>651.55208580860631</v>
      </c>
      <c r="L1288">
        <f t="shared" si="138"/>
        <v>1266.8644846603022</v>
      </c>
    </row>
    <row r="1289" spans="1:12" x14ac:dyDescent="0.25">
      <c r="A1289">
        <f t="shared" si="131"/>
        <v>309.19347878788608</v>
      </c>
      <c r="B1289">
        <f t="shared" si="132"/>
        <v>315.2107129610813</v>
      </c>
      <c r="C1289">
        <f t="shared" si="133"/>
        <v>336.07154335778256</v>
      </c>
      <c r="D1289">
        <f t="shared" si="134"/>
        <v>403.91812121213741</v>
      </c>
      <c r="E1289">
        <f t="shared" si="135"/>
        <v>392.37900910661608</v>
      </c>
      <c r="F1289">
        <f t="shared" si="130"/>
        <v>420.29394588282281</v>
      </c>
      <c r="G1289">
        <f t="shared" si="139"/>
        <v>323.7549311294934</v>
      </c>
      <c r="H1289">
        <f t="shared" si="140"/>
        <v>923.38401559451404</v>
      </c>
      <c r="I1289">
        <f t="shared" si="141"/>
        <v>1029.4108808551464</v>
      </c>
      <c r="J1289">
        <f t="shared" si="136"/>
        <v>351.84724800301439</v>
      </c>
      <c r="K1289">
        <f t="shared" si="137"/>
        <v>651.67669121914741</v>
      </c>
      <c r="L1289">
        <f t="shared" si="138"/>
        <v>1267.1488819876126</v>
      </c>
    </row>
    <row r="1290" spans="1:12" x14ac:dyDescent="0.25">
      <c r="A1290">
        <f t="shared" si="131"/>
        <v>309.2882364899063</v>
      </c>
      <c r="B1290">
        <f t="shared" si="132"/>
        <v>315.24919088891841</v>
      </c>
      <c r="C1290">
        <f t="shared" si="133"/>
        <v>336.12242024860177</v>
      </c>
      <c r="D1290">
        <f t="shared" si="134"/>
        <v>404.03950252526874</v>
      </c>
      <c r="E1290">
        <f t="shared" si="135"/>
        <v>392.52286941959039</v>
      </c>
      <c r="F1290">
        <f t="shared" si="130"/>
        <v>420.54428654858106</v>
      </c>
      <c r="G1290">
        <f t="shared" si="139"/>
        <v>323.81482093665596</v>
      </c>
      <c r="H1290">
        <f t="shared" si="140"/>
        <v>924.11828814457601</v>
      </c>
      <c r="I1290">
        <f t="shared" si="141"/>
        <v>1029.9287046841182</v>
      </c>
      <c r="J1290">
        <f t="shared" si="136"/>
        <v>351.93197280331458</v>
      </c>
      <c r="K1290">
        <f t="shared" si="137"/>
        <v>651.80129662968852</v>
      </c>
      <c r="L1290">
        <f t="shared" si="138"/>
        <v>1267.4332793149231</v>
      </c>
    </row>
    <row r="1291" spans="1:12" x14ac:dyDescent="0.25">
      <c r="A1291">
        <f t="shared" si="131"/>
        <v>309.38299419192651</v>
      </c>
      <c r="B1291">
        <f t="shared" si="132"/>
        <v>315.28766881675551</v>
      </c>
      <c r="C1291">
        <f t="shared" si="133"/>
        <v>336.17329713942098</v>
      </c>
      <c r="D1291">
        <f t="shared" si="134"/>
        <v>404.16088383840008</v>
      </c>
      <c r="E1291">
        <f t="shared" si="135"/>
        <v>392.6667297325647</v>
      </c>
      <c r="F1291">
        <f t="shared" si="130"/>
        <v>420.7946272143393</v>
      </c>
      <c r="G1291">
        <f t="shared" si="139"/>
        <v>323.87471074381853</v>
      </c>
      <c r="H1291">
        <f t="shared" si="140"/>
        <v>924.85256069463799</v>
      </c>
      <c r="I1291">
        <f t="shared" si="141"/>
        <v>1030.44652851309</v>
      </c>
      <c r="J1291">
        <f t="shared" si="136"/>
        <v>352.01669760361477</v>
      </c>
      <c r="K1291">
        <f t="shared" si="137"/>
        <v>651.92590204022963</v>
      </c>
      <c r="L1291">
        <f t="shared" si="138"/>
        <v>1267.7176766422335</v>
      </c>
    </row>
    <row r="1292" spans="1:12" x14ac:dyDescent="0.25">
      <c r="A1292">
        <f t="shared" si="131"/>
        <v>309.47775189394673</v>
      </c>
      <c r="B1292">
        <f t="shared" si="132"/>
        <v>315.32614674459262</v>
      </c>
      <c r="C1292">
        <f t="shared" si="133"/>
        <v>336.22417403024019</v>
      </c>
      <c r="D1292">
        <f t="shared" si="134"/>
        <v>404.28226515153142</v>
      </c>
      <c r="E1292">
        <f t="shared" si="135"/>
        <v>392.81059004553902</v>
      </c>
      <c r="F1292">
        <f t="shared" si="130"/>
        <v>421.04496788009754</v>
      </c>
      <c r="G1292">
        <f t="shared" si="139"/>
        <v>323.93460055098109</v>
      </c>
      <c r="H1292">
        <f t="shared" si="140"/>
        <v>925.58683324469996</v>
      </c>
      <c r="I1292">
        <f t="shared" si="141"/>
        <v>1030.9643523420618</v>
      </c>
      <c r="J1292">
        <f t="shared" si="136"/>
        <v>352.10142240391497</v>
      </c>
      <c r="K1292">
        <f t="shared" si="137"/>
        <v>652.05050745077074</v>
      </c>
      <c r="L1292">
        <f t="shared" si="138"/>
        <v>1268.002073969544</v>
      </c>
    </row>
    <row r="1293" spans="1:12" x14ac:dyDescent="0.25">
      <c r="A1293">
        <f t="shared" si="131"/>
        <v>309.57250959596695</v>
      </c>
      <c r="B1293">
        <f t="shared" si="132"/>
        <v>315.36462467242973</v>
      </c>
      <c r="C1293">
        <f t="shared" si="133"/>
        <v>336.2750509210594</v>
      </c>
      <c r="D1293">
        <f t="shared" si="134"/>
        <v>404.40364646466276</v>
      </c>
      <c r="E1293">
        <f t="shared" si="135"/>
        <v>392.95445035851333</v>
      </c>
      <c r="F1293">
        <f t="shared" si="130"/>
        <v>421.29530854585579</v>
      </c>
      <c r="G1293">
        <f t="shared" si="139"/>
        <v>323.99449035814365</v>
      </c>
      <c r="H1293">
        <f t="shared" si="140"/>
        <v>926.32110579476193</v>
      </c>
      <c r="I1293">
        <f t="shared" si="141"/>
        <v>1031.4821761710336</v>
      </c>
      <c r="J1293">
        <f t="shared" si="136"/>
        <v>352.18614720421516</v>
      </c>
      <c r="K1293">
        <f t="shared" si="137"/>
        <v>652.17511286131185</v>
      </c>
      <c r="L1293">
        <f t="shared" si="138"/>
        <v>1268.2864712968544</v>
      </c>
    </row>
    <row r="1294" spans="1:12" x14ac:dyDescent="0.25">
      <c r="A1294">
        <f t="shared" si="131"/>
        <v>309.66726729798717</v>
      </c>
      <c r="B1294">
        <f t="shared" si="132"/>
        <v>315.40310260026683</v>
      </c>
      <c r="C1294">
        <f t="shared" si="133"/>
        <v>336.32592781187861</v>
      </c>
      <c r="D1294">
        <f t="shared" si="134"/>
        <v>404.52502777779409</v>
      </c>
      <c r="E1294">
        <f t="shared" si="135"/>
        <v>393.09831067148764</v>
      </c>
      <c r="F1294">
        <f t="shared" ref="F1294:F1332" si="142">F1293+F$690</f>
        <v>421.54564921161403</v>
      </c>
      <c r="G1294">
        <f t="shared" si="139"/>
        <v>324.05438016530621</v>
      </c>
      <c r="H1294">
        <f t="shared" si="140"/>
        <v>927.05537834482391</v>
      </c>
      <c r="I1294">
        <f t="shared" si="141"/>
        <v>1032.0000000000055</v>
      </c>
      <c r="J1294">
        <f t="shared" si="136"/>
        <v>352.27087200451535</v>
      </c>
      <c r="K1294">
        <f t="shared" si="137"/>
        <v>652.29971827185295</v>
      </c>
      <c r="L1294">
        <f t="shared" si="138"/>
        <v>1268.5708686241649</v>
      </c>
    </row>
    <row r="1295" spans="1:12" x14ac:dyDescent="0.25">
      <c r="A1295">
        <f t="shared" si="131"/>
        <v>309.76202500000738</v>
      </c>
      <c r="B1295">
        <f t="shared" si="132"/>
        <v>315.44158052810394</v>
      </c>
      <c r="C1295">
        <f t="shared" si="133"/>
        <v>336.37680470269783</v>
      </c>
      <c r="D1295">
        <f t="shared" si="134"/>
        <v>404.64640909092543</v>
      </c>
      <c r="E1295">
        <f t="shared" si="135"/>
        <v>393.24217098446195</v>
      </c>
      <c r="F1295">
        <f t="shared" si="142"/>
        <v>421.79598987737228</v>
      </c>
      <c r="G1295">
        <f t="shared" si="139"/>
        <v>324.11426997246878</v>
      </c>
      <c r="H1295">
        <f t="shared" si="140"/>
        <v>927.78965089488588</v>
      </c>
      <c r="I1295">
        <f t="shared" si="141"/>
        <v>1032.5178238289773</v>
      </c>
      <c r="J1295">
        <f t="shared" si="136"/>
        <v>352.35559680481555</v>
      </c>
      <c r="K1295">
        <f t="shared" si="137"/>
        <v>652.42432368239406</v>
      </c>
      <c r="L1295">
        <f t="shared" si="138"/>
        <v>1268.8552659514753</v>
      </c>
    </row>
    <row r="1296" spans="1:12" x14ac:dyDescent="0.25">
      <c r="A1296">
        <f t="shared" si="131"/>
        <v>309.8567827020276</v>
      </c>
      <c r="B1296">
        <f t="shared" si="132"/>
        <v>315.48005845594105</v>
      </c>
      <c r="C1296">
        <f t="shared" si="133"/>
        <v>336.42768159351704</v>
      </c>
      <c r="D1296">
        <f t="shared" si="134"/>
        <v>404.76779040405677</v>
      </c>
      <c r="E1296">
        <f t="shared" si="135"/>
        <v>393.38603129743626</v>
      </c>
      <c r="F1296">
        <f t="shared" si="142"/>
        <v>422.04633054313052</v>
      </c>
      <c r="G1296">
        <f t="shared" si="139"/>
        <v>324.17415977963134</v>
      </c>
      <c r="H1296">
        <f t="shared" si="140"/>
        <v>928.52392344494785</v>
      </c>
      <c r="I1296">
        <f t="shared" si="141"/>
        <v>1033.0356476579491</v>
      </c>
      <c r="J1296">
        <f t="shared" si="136"/>
        <v>352.44032160511574</v>
      </c>
      <c r="K1296">
        <f t="shared" si="137"/>
        <v>652.54892909293517</v>
      </c>
      <c r="L1296">
        <f t="shared" si="138"/>
        <v>1269.1396632787857</v>
      </c>
    </row>
    <row r="1297" spans="1:12" x14ac:dyDescent="0.25">
      <c r="A1297">
        <f t="shared" si="131"/>
        <v>309.95154040404782</v>
      </c>
      <c r="B1297">
        <f t="shared" si="132"/>
        <v>315.51853638377816</v>
      </c>
      <c r="C1297">
        <f t="shared" si="133"/>
        <v>336.47855848433625</v>
      </c>
      <c r="D1297">
        <f t="shared" si="134"/>
        <v>404.88917171718811</v>
      </c>
      <c r="E1297">
        <f t="shared" si="135"/>
        <v>393.52989161041057</v>
      </c>
      <c r="F1297">
        <f t="shared" si="142"/>
        <v>422.29667120888877</v>
      </c>
      <c r="G1297">
        <f t="shared" si="139"/>
        <v>324.2340495867939</v>
      </c>
      <c r="H1297">
        <f t="shared" si="140"/>
        <v>929.25819599500983</v>
      </c>
      <c r="I1297">
        <f t="shared" si="141"/>
        <v>1033.5534714869209</v>
      </c>
      <c r="J1297">
        <f t="shared" si="136"/>
        <v>352.52504640541594</v>
      </c>
      <c r="K1297">
        <f t="shared" si="137"/>
        <v>652.67353450347628</v>
      </c>
      <c r="L1297">
        <f t="shared" si="138"/>
        <v>1269.4240606060962</v>
      </c>
    </row>
    <row r="1298" spans="1:12" x14ac:dyDescent="0.25">
      <c r="A1298">
        <f t="shared" si="131"/>
        <v>310.04629810606804</v>
      </c>
      <c r="B1298">
        <f t="shared" si="132"/>
        <v>315.55701431161526</v>
      </c>
      <c r="C1298">
        <f t="shared" si="133"/>
        <v>336.52943537515546</v>
      </c>
      <c r="D1298">
        <f t="shared" si="134"/>
        <v>405.01055303031944</v>
      </c>
      <c r="E1298">
        <f t="shared" si="135"/>
        <v>393.67375192338488</v>
      </c>
      <c r="F1298">
        <f t="shared" si="142"/>
        <v>422.54701187464701</v>
      </c>
      <c r="G1298">
        <f t="shared" si="139"/>
        <v>324.29393939395646</v>
      </c>
      <c r="H1298">
        <f t="shared" si="140"/>
        <v>929.9924685450718</v>
      </c>
      <c r="I1298">
        <f t="shared" si="141"/>
        <v>1034.0712953158927</v>
      </c>
      <c r="J1298">
        <f t="shared" si="136"/>
        <v>352.60977120571613</v>
      </c>
      <c r="K1298">
        <f t="shared" si="137"/>
        <v>652.79813991401738</v>
      </c>
      <c r="L1298">
        <f t="shared" si="138"/>
        <v>1269.7084579334066</v>
      </c>
    </row>
    <row r="1299" spans="1:12" x14ac:dyDescent="0.25">
      <c r="A1299">
        <f t="shared" si="131"/>
        <v>310.14105580808825</v>
      </c>
      <c r="B1299">
        <f t="shared" si="132"/>
        <v>315.59549223945237</v>
      </c>
      <c r="C1299">
        <f t="shared" si="133"/>
        <v>336.58031226597467</v>
      </c>
      <c r="D1299">
        <f t="shared" si="134"/>
        <v>405.13193434345078</v>
      </c>
      <c r="E1299">
        <f t="shared" si="135"/>
        <v>393.8176122363592</v>
      </c>
      <c r="F1299">
        <f t="shared" si="142"/>
        <v>422.79735254040526</v>
      </c>
      <c r="G1299">
        <f t="shared" si="139"/>
        <v>324.35382920111903</v>
      </c>
      <c r="H1299">
        <f t="shared" si="140"/>
        <v>930.72674109513378</v>
      </c>
      <c r="I1299">
        <f t="shared" si="141"/>
        <v>1034.5891191448645</v>
      </c>
      <c r="J1299">
        <f t="shared" si="136"/>
        <v>352.69449600601632</v>
      </c>
      <c r="K1299">
        <f t="shared" si="137"/>
        <v>652.92274532455849</v>
      </c>
      <c r="L1299">
        <f t="shared" si="138"/>
        <v>1269.9928552607171</v>
      </c>
    </row>
    <row r="1300" spans="1:12" x14ac:dyDescent="0.25">
      <c r="A1300">
        <f t="shared" si="131"/>
        <v>310.23581351010847</v>
      </c>
      <c r="B1300">
        <f t="shared" si="132"/>
        <v>315.63397016728948</v>
      </c>
      <c r="C1300">
        <f t="shared" si="133"/>
        <v>336.63118915679388</v>
      </c>
      <c r="D1300">
        <f t="shared" si="134"/>
        <v>405.25331565658212</v>
      </c>
      <c r="E1300">
        <f t="shared" si="135"/>
        <v>393.96147254933351</v>
      </c>
      <c r="F1300">
        <f t="shared" si="142"/>
        <v>423.0476932061635</v>
      </c>
      <c r="G1300">
        <f t="shared" si="139"/>
        <v>324.41371900828159</v>
      </c>
      <c r="H1300">
        <f t="shared" si="140"/>
        <v>931.46101364519575</v>
      </c>
      <c r="I1300">
        <f t="shared" si="141"/>
        <v>1035.1069429738363</v>
      </c>
      <c r="J1300">
        <f t="shared" si="136"/>
        <v>352.77922080631652</v>
      </c>
      <c r="K1300">
        <f t="shared" si="137"/>
        <v>653.0473507350996</v>
      </c>
      <c r="L1300">
        <f t="shared" si="138"/>
        <v>1270.2772525880275</v>
      </c>
    </row>
    <row r="1301" spans="1:12" x14ac:dyDescent="0.25">
      <c r="A1301">
        <f t="shared" si="131"/>
        <v>310.33057121212869</v>
      </c>
      <c r="B1301">
        <f t="shared" si="132"/>
        <v>315.67244809512658</v>
      </c>
      <c r="C1301">
        <f t="shared" si="133"/>
        <v>336.68206604761309</v>
      </c>
      <c r="D1301">
        <f t="shared" si="134"/>
        <v>405.37469696971345</v>
      </c>
      <c r="E1301">
        <f t="shared" si="135"/>
        <v>394.10533286230782</v>
      </c>
      <c r="F1301">
        <f t="shared" si="142"/>
        <v>423.29803387192175</v>
      </c>
      <c r="G1301">
        <f t="shared" si="139"/>
        <v>324.47360881544415</v>
      </c>
      <c r="H1301">
        <f t="shared" si="140"/>
        <v>932.19528619525772</v>
      </c>
      <c r="I1301">
        <f t="shared" si="141"/>
        <v>1035.6247668028082</v>
      </c>
      <c r="J1301">
        <f t="shared" si="136"/>
        <v>352.86394560661671</v>
      </c>
      <c r="K1301">
        <f t="shared" si="137"/>
        <v>653.17195614564071</v>
      </c>
      <c r="L1301">
        <f t="shared" si="138"/>
        <v>1270.561649915338</v>
      </c>
    </row>
    <row r="1302" spans="1:12" x14ac:dyDescent="0.25">
      <c r="A1302">
        <f t="shared" si="131"/>
        <v>310.42532891414891</v>
      </c>
      <c r="B1302">
        <f t="shared" si="132"/>
        <v>315.71092602296369</v>
      </c>
      <c r="C1302">
        <f t="shared" si="133"/>
        <v>336.7329429384323</v>
      </c>
      <c r="D1302">
        <f t="shared" si="134"/>
        <v>405.49607828284479</v>
      </c>
      <c r="E1302">
        <f t="shared" si="135"/>
        <v>394.24919317528213</v>
      </c>
      <c r="F1302">
        <f t="shared" si="142"/>
        <v>423.54837453767999</v>
      </c>
      <c r="G1302">
        <f t="shared" si="139"/>
        <v>324.53349862260671</v>
      </c>
      <c r="H1302">
        <f t="shared" si="140"/>
        <v>932.9295587453197</v>
      </c>
      <c r="I1302">
        <f t="shared" si="141"/>
        <v>1036.14259063178</v>
      </c>
      <c r="J1302">
        <f t="shared" si="136"/>
        <v>352.9486704069169</v>
      </c>
      <c r="K1302">
        <f t="shared" si="137"/>
        <v>653.29656155618181</v>
      </c>
      <c r="L1302">
        <f t="shared" si="138"/>
        <v>1270.8460472426484</v>
      </c>
    </row>
    <row r="1303" spans="1:12" x14ac:dyDescent="0.25">
      <c r="A1303">
        <f t="shared" si="131"/>
        <v>310.52008661616912</v>
      </c>
      <c r="B1303">
        <f t="shared" si="132"/>
        <v>315.7494039508008</v>
      </c>
      <c r="C1303">
        <f t="shared" si="133"/>
        <v>336.78381982925151</v>
      </c>
      <c r="D1303">
        <f t="shared" si="134"/>
        <v>405.61745959597613</v>
      </c>
      <c r="E1303">
        <f t="shared" si="135"/>
        <v>394.39305348825644</v>
      </c>
      <c r="F1303">
        <f t="shared" si="142"/>
        <v>423.79871520343823</v>
      </c>
      <c r="G1303">
        <f t="shared" si="139"/>
        <v>324.59338842976928</v>
      </c>
      <c r="H1303">
        <f t="shared" si="140"/>
        <v>933.66383129538167</v>
      </c>
      <c r="I1303">
        <f t="shared" si="141"/>
        <v>1036.6604144607518</v>
      </c>
      <c r="J1303">
        <f t="shared" si="136"/>
        <v>353.0333952072171</v>
      </c>
      <c r="K1303">
        <f t="shared" si="137"/>
        <v>653.42116696672292</v>
      </c>
      <c r="L1303">
        <f t="shared" si="138"/>
        <v>1271.1304445699589</v>
      </c>
    </row>
    <row r="1304" spans="1:12" x14ac:dyDescent="0.25">
      <c r="A1304">
        <f t="shared" si="131"/>
        <v>310.61484431818934</v>
      </c>
      <c r="B1304">
        <f t="shared" si="132"/>
        <v>315.7878818786379</v>
      </c>
      <c r="C1304">
        <f t="shared" si="133"/>
        <v>336.83469672007072</v>
      </c>
      <c r="D1304">
        <f t="shared" si="134"/>
        <v>405.73884090910747</v>
      </c>
      <c r="E1304">
        <f t="shared" si="135"/>
        <v>394.53691380123075</v>
      </c>
      <c r="F1304">
        <f t="shared" si="142"/>
        <v>424.04905586919648</v>
      </c>
      <c r="G1304">
        <f t="shared" si="139"/>
        <v>324.65327823693184</v>
      </c>
      <c r="H1304">
        <f t="shared" si="140"/>
        <v>934.39810384544364</v>
      </c>
      <c r="I1304">
        <f t="shared" si="141"/>
        <v>1037.1782382897236</v>
      </c>
      <c r="J1304">
        <f t="shared" si="136"/>
        <v>353.11812000751729</v>
      </c>
      <c r="K1304">
        <f t="shared" si="137"/>
        <v>653.54577237726403</v>
      </c>
      <c r="L1304">
        <f t="shared" si="138"/>
        <v>1271.4148418972693</v>
      </c>
    </row>
    <row r="1305" spans="1:12" x14ac:dyDescent="0.25">
      <c r="A1305">
        <f t="shared" si="131"/>
        <v>310.70960202020956</v>
      </c>
      <c r="B1305">
        <f t="shared" si="132"/>
        <v>315.82635980647501</v>
      </c>
      <c r="C1305">
        <f t="shared" si="133"/>
        <v>336.88557361088994</v>
      </c>
      <c r="D1305">
        <f t="shared" si="134"/>
        <v>405.8602222222388</v>
      </c>
      <c r="E1305">
        <f t="shared" si="135"/>
        <v>394.68077411420506</v>
      </c>
      <c r="F1305">
        <f t="shared" si="142"/>
        <v>424.29939653495472</v>
      </c>
      <c r="G1305">
        <f t="shared" si="139"/>
        <v>324.7131680440944</v>
      </c>
      <c r="H1305">
        <f t="shared" si="140"/>
        <v>935.13237639550562</v>
      </c>
      <c r="I1305">
        <f t="shared" si="141"/>
        <v>1037.6960621186954</v>
      </c>
      <c r="J1305">
        <f t="shared" si="136"/>
        <v>353.20284480781748</v>
      </c>
      <c r="K1305">
        <f t="shared" si="137"/>
        <v>653.67037778780514</v>
      </c>
      <c r="L1305">
        <f t="shared" si="138"/>
        <v>1271.6992392245797</v>
      </c>
    </row>
    <row r="1306" spans="1:12" x14ac:dyDescent="0.25">
      <c r="A1306">
        <f t="shared" si="131"/>
        <v>310.80435972222978</v>
      </c>
      <c r="B1306">
        <f t="shared" si="132"/>
        <v>315.86483773431212</v>
      </c>
      <c r="C1306">
        <f t="shared" si="133"/>
        <v>336.93645050170915</v>
      </c>
      <c r="D1306">
        <f t="shared" si="134"/>
        <v>405.98160353537014</v>
      </c>
      <c r="E1306">
        <f t="shared" si="135"/>
        <v>394.82463442717938</v>
      </c>
      <c r="F1306">
        <f t="shared" si="142"/>
        <v>424.54973720071297</v>
      </c>
      <c r="G1306">
        <f t="shared" si="139"/>
        <v>324.77305785125697</v>
      </c>
      <c r="H1306">
        <f t="shared" si="140"/>
        <v>935.86664894556759</v>
      </c>
      <c r="I1306">
        <f t="shared" si="141"/>
        <v>1038.2138859476672</v>
      </c>
      <c r="J1306">
        <f t="shared" si="136"/>
        <v>353.28756960811768</v>
      </c>
      <c r="K1306">
        <f t="shared" si="137"/>
        <v>653.79498319834624</v>
      </c>
      <c r="L1306">
        <f t="shared" si="138"/>
        <v>1271.9836365518902</v>
      </c>
    </row>
    <row r="1307" spans="1:12" x14ac:dyDescent="0.25">
      <c r="A1307">
        <f t="shared" si="131"/>
        <v>310.89911742424999</v>
      </c>
      <c r="B1307">
        <f t="shared" si="132"/>
        <v>315.90331566214923</v>
      </c>
      <c r="C1307">
        <f t="shared" si="133"/>
        <v>336.98732739252836</v>
      </c>
      <c r="D1307">
        <f t="shared" si="134"/>
        <v>406.10298484850148</v>
      </c>
      <c r="E1307">
        <f t="shared" si="135"/>
        <v>394.96849474015369</v>
      </c>
      <c r="F1307">
        <f t="shared" si="142"/>
        <v>424.80007786647121</v>
      </c>
      <c r="G1307">
        <f t="shared" si="139"/>
        <v>324.83294765841953</v>
      </c>
      <c r="H1307">
        <f t="shared" si="140"/>
        <v>936.60092149562956</v>
      </c>
      <c r="I1307">
        <f t="shared" si="141"/>
        <v>1038.731709776639</v>
      </c>
      <c r="J1307">
        <f t="shared" si="136"/>
        <v>353.37229440841787</v>
      </c>
      <c r="K1307">
        <f t="shared" si="137"/>
        <v>653.91958860888735</v>
      </c>
      <c r="L1307">
        <f t="shared" si="138"/>
        <v>1272.2680338792006</v>
      </c>
    </row>
    <row r="1308" spans="1:12" x14ac:dyDescent="0.25">
      <c r="A1308">
        <f t="shared" si="131"/>
        <v>310.99387512627021</v>
      </c>
      <c r="B1308">
        <f t="shared" si="132"/>
        <v>315.94179358998633</v>
      </c>
      <c r="C1308">
        <f t="shared" si="133"/>
        <v>337.03820428334757</v>
      </c>
      <c r="D1308">
        <f t="shared" si="134"/>
        <v>406.22436616163282</v>
      </c>
      <c r="E1308">
        <f t="shared" si="135"/>
        <v>395.112355053128</v>
      </c>
      <c r="F1308">
        <f t="shared" si="142"/>
        <v>425.05041853222946</v>
      </c>
      <c r="G1308">
        <f t="shared" si="139"/>
        <v>324.89283746558209</v>
      </c>
      <c r="H1308">
        <f t="shared" si="140"/>
        <v>937.33519404569154</v>
      </c>
      <c r="I1308">
        <f t="shared" si="141"/>
        <v>1039.2495336056108</v>
      </c>
      <c r="J1308">
        <f t="shared" si="136"/>
        <v>353.45701920871807</v>
      </c>
      <c r="K1308">
        <f t="shared" si="137"/>
        <v>654.04419401942846</v>
      </c>
      <c r="L1308">
        <f t="shared" si="138"/>
        <v>1272.5524312065111</v>
      </c>
    </row>
    <row r="1309" spans="1:12" x14ac:dyDescent="0.25">
      <c r="A1309">
        <f t="shared" si="131"/>
        <v>311.08863282829043</v>
      </c>
      <c r="B1309">
        <f t="shared" si="132"/>
        <v>315.98027151782344</v>
      </c>
      <c r="C1309">
        <f t="shared" si="133"/>
        <v>337.08908117416678</v>
      </c>
      <c r="D1309">
        <f t="shared" si="134"/>
        <v>406.34574747476415</v>
      </c>
      <c r="E1309">
        <f t="shared" si="135"/>
        <v>395.25621536610231</v>
      </c>
      <c r="F1309">
        <f t="shared" si="142"/>
        <v>425.3007591979877</v>
      </c>
      <c r="G1309">
        <f t="shared" si="139"/>
        <v>324.95272727274465</v>
      </c>
      <c r="H1309">
        <f t="shared" si="140"/>
        <v>938.06946659575351</v>
      </c>
      <c r="I1309">
        <f t="shared" si="141"/>
        <v>1039.7673574345827</v>
      </c>
      <c r="J1309">
        <f t="shared" si="136"/>
        <v>353.54174400901826</v>
      </c>
      <c r="K1309">
        <f t="shared" si="137"/>
        <v>654.16879942996957</v>
      </c>
      <c r="L1309">
        <f t="shared" si="138"/>
        <v>1272.8368285338215</v>
      </c>
    </row>
    <row r="1310" spans="1:12" x14ac:dyDescent="0.25">
      <c r="A1310">
        <f t="shared" si="131"/>
        <v>311.18339053031065</v>
      </c>
      <c r="B1310">
        <f t="shared" si="132"/>
        <v>316.01874944566055</v>
      </c>
      <c r="C1310">
        <f t="shared" si="133"/>
        <v>337.13995806498599</v>
      </c>
      <c r="D1310">
        <f t="shared" si="134"/>
        <v>406.46712878789549</v>
      </c>
      <c r="E1310">
        <f t="shared" si="135"/>
        <v>395.40007567907662</v>
      </c>
      <c r="F1310">
        <f t="shared" si="142"/>
        <v>425.55109986374595</v>
      </c>
      <c r="G1310">
        <f t="shared" si="139"/>
        <v>325.01261707990722</v>
      </c>
      <c r="H1310">
        <f t="shared" si="140"/>
        <v>938.80373914581548</v>
      </c>
      <c r="I1310">
        <f t="shared" si="141"/>
        <v>1040.2851812635545</v>
      </c>
      <c r="J1310">
        <f t="shared" si="136"/>
        <v>353.62646880931845</v>
      </c>
      <c r="K1310">
        <f t="shared" si="137"/>
        <v>654.29340484051068</v>
      </c>
      <c r="L1310">
        <f t="shared" si="138"/>
        <v>1273.121225861132</v>
      </c>
    </row>
    <row r="1311" spans="1:12" x14ac:dyDescent="0.25">
      <c r="A1311">
        <f t="shared" si="131"/>
        <v>311.27814823233086</v>
      </c>
      <c r="B1311">
        <f t="shared" si="132"/>
        <v>316.05722737349765</v>
      </c>
      <c r="C1311">
        <f t="shared" si="133"/>
        <v>337.1908349558052</v>
      </c>
      <c r="D1311">
        <f t="shared" si="134"/>
        <v>406.58851010102683</v>
      </c>
      <c r="E1311">
        <f t="shared" si="135"/>
        <v>395.54393599205093</v>
      </c>
      <c r="F1311">
        <f t="shared" si="142"/>
        <v>425.80144052950419</v>
      </c>
      <c r="G1311">
        <f t="shared" si="139"/>
        <v>325.07250688706978</v>
      </c>
      <c r="H1311">
        <f t="shared" si="140"/>
        <v>939.53801169587746</v>
      </c>
      <c r="I1311">
        <f t="shared" si="141"/>
        <v>1040.8030050925263</v>
      </c>
      <c r="J1311">
        <f t="shared" si="136"/>
        <v>353.71119360961865</v>
      </c>
      <c r="K1311">
        <f t="shared" si="137"/>
        <v>654.41801025105178</v>
      </c>
      <c r="L1311">
        <f t="shared" si="138"/>
        <v>1273.4056231884424</v>
      </c>
    </row>
    <row r="1312" spans="1:12" x14ac:dyDescent="0.25">
      <c r="A1312">
        <f t="shared" si="131"/>
        <v>311.37290593435108</v>
      </c>
      <c r="B1312">
        <f t="shared" si="132"/>
        <v>316.09570530133476</v>
      </c>
      <c r="C1312">
        <f t="shared" si="133"/>
        <v>337.24171184662441</v>
      </c>
      <c r="D1312">
        <f t="shared" si="134"/>
        <v>406.70989141415816</v>
      </c>
      <c r="E1312">
        <f t="shared" si="135"/>
        <v>395.68779630502524</v>
      </c>
      <c r="F1312">
        <f t="shared" si="142"/>
        <v>426.05178119526244</v>
      </c>
      <c r="G1312">
        <f t="shared" si="139"/>
        <v>325.13239669423234</v>
      </c>
      <c r="H1312">
        <f t="shared" si="140"/>
        <v>940.27228424593943</v>
      </c>
      <c r="I1312">
        <f t="shared" si="141"/>
        <v>1041.3208289214981</v>
      </c>
      <c r="J1312">
        <f t="shared" si="136"/>
        <v>353.79591840991884</v>
      </c>
      <c r="K1312">
        <f t="shared" si="137"/>
        <v>654.54261566159289</v>
      </c>
      <c r="L1312">
        <f t="shared" si="138"/>
        <v>1273.6900205157528</v>
      </c>
    </row>
    <row r="1313" spans="1:12" x14ac:dyDescent="0.25">
      <c r="A1313">
        <f t="shared" si="131"/>
        <v>311.4676636363713</v>
      </c>
      <c r="B1313">
        <f t="shared" si="132"/>
        <v>316.13418322917187</v>
      </c>
      <c r="C1313">
        <f t="shared" si="133"/>
        <v>337.29258873744362</v>
      </c>
      <c r="D1313">
        <f t="shared" si="134"/>
        <v>406.8312727272895</v>
      </c>
      <c r="E1313">
        <f t="shared" si="135"/>
        <v>395.83165661799956</v>
      </c>
      <c r="F1313">
        <f t="shared" si="142"/>
        <v>426.30212186102068</v>
      </c>
      <c r="G1313">
        <f t="shared" si="139"/>
        <v>325.1922865013949</v>
      </c>
      <c r="H1313">
        <f t="shared" si="140"/>
        <v>941.00655679600141</v>
      </c>
      <c r="I1313">
        <f t="shared" si="141"/>
        <v>1041.8386527504699</v>
      </c>
      <c r="J1313">
        <f t="shared" si="136"/>
        <v>353.88064321021903</v>
      </c>
      <c r="K1313">
        <f t="shared" si="137"/>
        <v>654.667221072134</v>
      </c>
      <c r="L1313">
        <f t="shared" si="138"/>
        <v>1273.9744178430633</v>
      </c>
    </row>
    <row r="1314" spans="1:12" x14ac:dyDescent="0.25">
      <c r="A1314">
        <f t="shared" si="131"/>
        <v>311.56242133839152</v>
      </c>
      <c r="B1314">
        <f t="shared" si="132"/>
        <v>316.17266115700897</v>
      </c>
      <c r="C1314">
        <f t="shared" si="133"/>
        <v>337.34346562826283</v>
      </c>
      <c r="D1314">
        <f t="shared" si="134"/>
        <v>406.95265404042084</v>
      </c>
      <c r="E1314">
        <f t="shared" si="135"/>
        <v>395.97551693097387</v>
      </c>
      <c r="F1314">
        <f t="shared" si="142"/>
        <v>426.55246252677892</v>
      </c>
      <c r="G1314">
        <f t="shared" si="139"/>
        <v>325.25217630855747</v>
      </c>
      <c r="H1314">
        <f t="shared" si="140"/>
        <v>941.74082934606338</v>
      </c>
      <c r="I1314">
        <f t="shared" si="141"/>
        <v>1042.3564765794417</v>
      </c>
      <c r="J1314">
        <f t="shared" si="136"/>
        <v>353.96536801051923</v>
      </c>
      <c r="K1314">
        <f t="shared" si="137"/>
        <v>654.79182648267511</v>
      </c>
      <c r="L1314">
        <f t="shared" si="138"/>
        <v>1274.2588151703737</v>
      </c>
    </row>
    <row r="1315" spans="1:12" x14ac:dyDescent="0.25">
      <c r="A1315">
        <f t="shared" si="131"/>
        <v>311.65717904041173</v>
      </c>
      <c r="B1315">
        <f t="shared" si="132"/>
        <v>316.21113908484608</v>
      </c>
      <c r="C1315">
        <f t="shared" si="133"/>
        <v>337.39434251908204</v>
      </c>
      <c r="D1315">
        <f t="shared" si="134"/>
        <v>407.07403535355218</v>
      </c>
      <c r="E1315">
        <f t="shared" si="135"/>
        <v>396.11937724394818</v>
      </c>
      <c r="F1315">
        <f t="shared" si="142"/>
        <v>426.80280319253717</v>
      </c>
      <c r="G1315">
        <f t="shared" si="139"/>
        <v>325.31206611572003</v>
      </c>
      <c r="H1315">
        <f t="shared" si="140"/>
        <v>942.47510189612535</v>
      </c>
      <c r="I1315">
        <f t="shared" si="141"/>
        <v>1042.8743004084135</v>
      </c>
      <c r="J1315">
        <f t="shared" si="136"/>
        <v>354.05009281081942</v>
      </c>
      <c r="K1315">
        <f t="shared" si="137"/>
        <v>654.91643189321621</v>
      </c>
      <c r="L1315">
        <f t="shared" si="138"/>
        <v>1274.5432124976842</v>
      </c>
    </row>
    <row r="1316" spans="1:12" x14ac:dyDescent="0.25">
      <c r="A1316">
        <f t="shared" si="131"/>
        <v>311.75193674243195</v>
      </c>
      <c r="B1316">
        <f t="shared" si="132"/>
        <v>316.24961701268319</v>
      </c>
      <c r="C1316">
        <f t="shared" si="133"/>
        <v>337.44521940990126</v>
      </c>
      <c r="D1316">
        <f t="shared" si="134"/>
        <v>407.19541666668351</v>
      </c>
      <c r="E1316">
        <f t="shared" si="135"/>
        <v>396.26323755692249</v>
      </c>
      <c r="F1316">
        <f t="shared" si="142"/>
        <v>427.05314385829541</v>
      </c>
      <c r="G1316">
        <f t="shared" si="139"/>
        <v>325.37195592288259</v>
      </c>
      <c r="H1316">
        <f t="shared" si="140"/>
        <v>943.20937444618733</v>
      </c>
      <c r="I1316">
        <f t="shared" si="141"/>
        <v>1043.3921242373854</v>
      </c>
      <c r="J1316">
        <f t="shared" si="136"/>
        <v>354.13481761111962</v>
      </c>
      <c r="K1316">
        <f t="shared" si="137"/>
        <v>655.04103730375732</v>
      </c>
      <c r="L1316">
        <f t="shared" si="138"/>
        <v>1274.8276098249946</v>
      </c>
    </row>
    <row r="1317" spans="1:12" x14ac:dyDescent="0.25">
      <c r="A1317">
        <f t="shared" si="131"/>
        <v>311.84669444445217</v>
      </c>
      <c r="B1317">
        <f t="shared" si="132"/>
        <v>316.2880949405203</v>
      </c>
      <c r="C1317">
        <f t="shared" si="133"/>
        <v>337.49609630072047</v>
      </c>
      <c r="D1317">
        <f t="shared" si="134"/>
        <v>407.31679797981485</v>
      </c>
      <c r="E1317">
        <f t="shared" si="135"/>
        <v>396.4070978698968</v>
      </c>
      <c r="F1317">
        <f t="shared" si="142"/>
        <v>427.30348452405366</v>
      </c>
      <c r="G1317">
        <f t="shared" si="139"/>
        <v>325.43184573004515</v>
      </c>
      <c r="H1317">
        <f t="shared" si="140"/>
        <v>943.9436469962493</v>
      </c>
      <c r="I1317">
        <f t="shared" si="141"/>
        <v>1043.9099480663572</v>
      </c>
      <c r="J1317">
        <f t="shared" si="136"/>
        <v>354.21954241141981</v>
      </c>
      <c r="K1317">
        <f t="shared" si="137"/>
        <v>655.16564271429843</v>
      </c>
      <c r="L1317">
        <f t="shared" si="138"/>
        <v>1275.1120071523051</v>
      </c>
    </row>
    <row r="1318" spans="1:12" x14ac:dyDescent="0.25">
      <c r="A1318">
        <f t="shared" si="131"/>
        <v>311.94145214647239</v>
      </c>
      <c r="B1318">
        <f t="shared" si="132"/>
        <v>316.3265728683574</v>
      </c>
      <c r="C1318">
        <f t="shared" si="133"/>
        <v>337.54697319153968</v>
      </c>
      <c r="D1318">
        <f t="shared" si="134"/>
        <v>407.43817929294619</v>
      </c>
      <c r="E1318">
        <f t="shared" si="135"/>
        <v>396.55095818287111</v>
      </c>
      <c r="F1318">
        <f t="shared" si="142"/>
        <v>427.5538251898119</v>
      </c>
      <c r="G1318">
        <f t="shared" si="139"/>
        <v>325.49173553720772</v>
      </c>
      <c r="H1318">
        <f t="shared" si="140"/>
        <v>944.67791954631127</v>
      </c>
      <c r="I1318">
        <f t="shared" si="141"/>
        <v>1044.427771895329</v>
      </c>
      <c r="J1318">
        <f t="shared" si="136"/>
        <v>354.30426721172</v>
      </c>
      <c r="K1318">
        <f t="shared" si="137"/>
        <v>655.29024812483954</v>
      </c>
      <c r="L1318">
        <f t="shared" si="138"/>
        <v>1275.3964044796155</v>
      </c>
    </row>
    <row r="1319" spans="1:12" x14ac:dyDescent="0.25">
      <c r="A1319">
        <f t="shared" si="131"/>
        <v>312.0362098484926</v>
      </c>
      <c r="B1319">
        <f t="shared" si="132"/>
        <v>316.36505079619451</v>
      </c>
      <c r="C1319">
        <f t="shared" si="133"/>
        <v>337.59785008235889</v>
      </c>
      <c r="D1319">
        <f t="shared" si="134"/>
        <v>407.55956060607753</v>
      </c>
      <c r="E1319">
        <f t="shared" si="135"/>
        <v>396.69481849584542</v>
      </c>
      <c r="F1319">
        <f t="shared" si="142"/>
        <v>427.80416585557015</v>
      </c>
      <c r="G1319">
        <f t="shared" si="139"/>
        <v>325.55162534437028</v>
      </c>
      <c r="H1319">
        <f t="shared" si="140"/>
        <v>945.41219209637325</v>
      </c>
      <c r="I1319">
        <f t="shared" si="141"/>
        <v>1044.9455957243008</v>
      </c>
      <c r="J1319">
        <f t="shared" si="136"/>
        <v>354.3889920120202</v>
      </c>
      <c r="K1319">
        <f t="shared" si="137"/>
        <v>655.41485353538064</v>
      </c>
      <c r="L1319">
        <f t="shared" si="138"/>
        <v>1275.680801806926</v>
      </c>
    </row>
    <row r="1320" spans="1:12" x14ac:dyDescent="0.25">
      <c r="A1320">
        <f t="shared" si="131"/>
        <v>312.13096755051282</v>
      </c>
      <c r="B1320">
        <f t="shared" si="132"/>
        <v>316.40352872403162</v>
      </c>
      <c r="C1320">
        <f t="shared" si="133"/>
        <v>337.6487269731781</v>
      </c>
      <c r="D1320">
        <f t="shared" si="134"/>
        <v>407.68094191920886</v>
      </c>
      <c r="E1320">
        <f t="shared" si="135"/>
        <v>396.83867880881974</v>
      </c>
      <c r="F1320">
        <f t="shared" si="142"/>
        <v>428.05450652132839</v>
      </c>
      <c r="G1320">
        <f t="shared" si="139"/>
        <v>325.61151515153284</v>
      </c>
      <c r="H1320">
        <f t="shared" si="140"/>
        <v>946.14646464643522</v>
      </c>
      <c r="I1320">
        <f t="shared" si="141"/>
        <v>1045.4634195532726</v>
      </c>
      <c r="J1320">
        <f t="shared" si="136"/>
        <v>354.47371681232039</v>
      </c>
      <c r="K1320">
        <f t="shared" si="137"/>
        <v>655.53945894592175</v>
      </c>
      <c r="L1320">
        <f t="shared" si="138"/>
        <v>1275.9651991342364</v>
      </c>
    </row>
    <row r="1321" spans="1:12" x14ac:dyDescent="0.25">
      <c r="A1321">
        <f t="shared" si="131"/>
        <v>312.22572525253304</v>
      </c>
      <c r="B1321">
        <f t="shared" si="132"/>
        <v>316.44200665186872</v>
      </c>
      <c r="C1321">
        <f t="shared" si="133"/>
        <v>337.69960386399731</v>
      </c>
      <c r="D1321">
        <f t="shared" si="134"/>
        <v>407.8023232323402</v>
      </c>
      <c r="E1321">
        <f t="shared" si="135"/>
        <v>396.98253912179405</v>
      </c>
      <c r="F1321">
        <f t="shared" si="142"/>
        <v>428.30484718708664</v>
      </c>
      <c r="G1321">
        <f t="shared" si="139"/>
        <v>325.6714049586954</v>
      </c>
      <c r="H1321">
        <f t="shared" si="140"/>
        <v>946.88073719649719</v>
      </c>
      <c r="I1321">
        <f t="shared" si="141"/>
        <v>1045.9812433822444</v>
      </c>
      <c r="J1321">
        <f t="shared" si="136"/>
        <v>354.55844161262058</v>
      </c>
      <c r="K1321">
        <f t="shared" si="137"/>
        <v>655.66406435646286</v>
      </c>
      <c r="L1321">
        <f t="shared" si="138"/>
        <v>1276.2495964615468</v>
      </c>
    </row>
    <row r="1322" spans="1:12" x14ac:dyDescent="0.25">
      <c r="A1322">
        <f t="shared" si="131"/>
        <v>312.32048295455326</v>
      </c>
      <c r="B1322">
        <f t="shared" si="132"/>
        <v>316.48048457970583</v>
      </c>
      <c r="C1322">
        <f t="shared" si="133"/>
        <v>337.75048075481652</v>
      </c>
      <c r="D1322">
        <f t="shared" si="134"/>
        <v>407.92370454547154</v>
      </c>
      <c r="E1322">
        <f t="shared" si="135"/>
        <v>397.12639943476836</v>
      </c>
      <c r="F1322">
        <f t="shared" si="142"/>
        <v>428.55518785284488</v>
      </c>
      <c r="G1322">
        <f t="shared" si="139"/>
        <v>325.73129476585797</v>
      </c>
      <c r="H1322">
        <f t="shared" si="140"/>
        <v>947.61500974655917</v>
      </c>
      <c r="I1322">
        <f t="shared" si="141"/>
        <v>1046.4990672112162</v>
      </c>
      <c r="J1322">
        <f t="shared" si="136"/>
        <v>354.64316641292078</v>
      </c>
      <c r="K1322">
        <f t="shared" si="137"/>
        <v>655.78866976700397</v>
      </c>
      <c r="L1322">
        <f t="shared" si="138"/>
        <v>1276.5339937888573</v>
      </c>
    </row>
    <row r="1323" spans="1:12" x14ac:dyDescent="0.25">
      <c r="A1323">
        <f t="shared" ref="A1323:A1332" si="143">A1322+A$614</f>
        <v>312.41524065657347</v>
      </c>
      <c r="B1323">
        <f t="shared" ref="B1323:B1332" si="144">B1322+B$614</f>
        <v>316.51896250754294</v>
      </c>
      <c r="C1323">
        <f t="shared" ref="C1323:C1332" si="145">C1322+C$614</f>
        <v>337.80135764563573</v>
      </c>
      <c r="D1323">
        <f t="shared" ref="D1323:D1332" si="146">D1322+D$614</f>
        <v>408.04508585860287</v>
      </c>
      <c r="E1323">
        <f t="shared" ref="E1323:E1332" si="147">E1322+E$614</f>
        <v>397.27025974774267</v>
      </c>
      <c r="F1323">
        <f t="shared" si="142"/>
        <v>428.80552851860313</v>
      </c>
      <c r="G1323">
        <f t="shared" si="139"/>
        <v>325.79118457302053</v>
      </c>
      <c r="H1323">
        <f t="shared" si="140"/>
        <v>948.34928229662114</v>
      </c>
      <c r="I1323">
        <f t="shared" si="141"/>
        <v>1047.0168910401881</v>
      </c>
      <c r="J1323">
        <f t="shared" si="136"/>
        <v>354.72789121322097</v>
      </c>
      <c r="K1323">
        <f t="shared" si="137"/>
        <v>655.91327517754507</v>
      </c>
      <c r="L1323">
        <f t="shared" si="138"/>
        <v>1276.8183911161677</v>
      </c>
    </row>
    <row r="1324" spans="1:12" x14ac:dyDescent="0.25">
      <c r="A1324">
        <f t="shared" si="143"/>
        <v>312.50999835859369</v>
      </c>
      <c r="B1324">
        <f t="shared" si="144"/>
        <v>316.55744043538004</v>
      </c>
      <c r="C1324">
        <f t="shared" si="145"/>
        <v>337.85223453645494</v>
      </c>
      <c r="D1324">
        <f t="shared" si="146"/>
        <v>408.16646717173421</v>
      </c>
      <c r="E1324">
        <f t="shared" si="147"/>
        <v>397.41412006071698</v>
      </c>
      <c r="F1324">
        <f t="shared" si="142"/>
        <v>429.05586918436137</v>
      </c>
      <c r="G1324">
        <f t="shared" si="139"/>
        <v>325.85107438018309</v>
      </c>
      <c r="H1324">
        <f t="shared" si="140"/>
        <v>949.08355484668311</v>
      </c>
      <c r="I1324">
        <f t="shared" si="141"/>
        <v>1047.5347148691599</v>
      </c>
      <c r="J1324">
        <f t="shared" si="136"/>
        <v>354.81261601352116</v>
      </c>
      <c r="K1324">
        <f t="shared" si="137"/>
        <v>656.03788058808618</v>
      </c>
      <c r="L1324">
        <f t="shared" si="138"/>
        <v>1277.1027884434782</v>
      </c>
    </row>
    <row r="1325" spans="1:12" x14ac:dyDescent="0.25">
      <c r="A1325">
        <f t="shared" si="143"/>
        <v>312.60475606061391</v>
      </c>
      <c r="B1325">
        <f t="shared" si="144"/>
        <v>316.59591836321715</v>
      </c>
      <c r="C1325">
        <f t="shared" si="145"/>
        <v>337.90311142727415</v>
      </c>
      <c r="D1325">
        <f t="shared" si="146"/>
        <v>408.28784848486555</v>
      </c>
      <c r="E1325">
        <f t="shared" si="147"/>
        <v>397.55798037369129</v>
      </c>
      <c r="F1325">
        <f t="shared" si="142"/>
        <v>429.30620985011961</v>
      </c>
      <c r="G1325">
        <f t="shared" si="139"/>
        <v>325.91096418734566</v>
      </c>
      <c r="H1325">
        <f t="shared" si="140"/>
        <v>949.81782739674509</v>
      </c>
      <c r="I1325">
        <f t="shared" si="141"/>
        <v>1048.0525386981317</v>
      </c>
      <c r="J1325">
        <f t="shared" si="136"/>
        <v>354.89734081382136</v>
      </c>
      <c r="K1325">
        <f t="shared" si="137"/>
        <v>656.16248599862729</v>
      </c>
      <c r="L1325">
        <f t="shared" si="138"/>
        <v>1277.3871857707886</v>
      </c>
    </row>
    <row r="1326" spans="1:12" x14ac:dyDescent="0.25">
      <c r="A1326">
        <f t="shared" si="143"/>
        <v>312.69951376263413</v>
      </c>
      <c r="B1326">
        <f t="shared" si="144"/>
        <v>316.63439629105426</v>
      </c>
      <c r="C1326">
        <f t="shared" si="145"/>
        <v>337.95398831809337</v>
      </c>
      <c r="D1326">
        <f t="shared" si="146"/>
        <v>408.40922979799689</v>
      </c>
      <c r="E1326">
        <f t="shared" si="147"/>
        <v>397.70184068666561</v>
      </c>
      <c r="F1326">
        <f t="shared" si="142"/>
        <v>429.55655051587786</v>
      </c>
      <c r="G1326">
        <f t="shared" si="139"/>
        <v>325.97085399450822</v>
      </c>
      <c r="H1326">
        <f t="shared" si="140"/>
        <v>950.55209994680706</v>
      </c>
      <c r="I1326">
        <f t="shared" si="141"/>
        <v>1048.5703625271035</v>
      </c>
      <c r="J1326">
        <f t="shared" si="136"/>
        <v>354.98206561412155</v>
      </c>
      <c r="K1326">
        <f t="shared" si="137"/>
        <v>656.2870914091684</v>
      </c>
      <c r="L1326">
        <f t="shared" si="138"/>
        <v>1277.6715830980991</v>
      </c>
    </row>
    <row r="1327" spans="1:12" x14ac:dyDescent="0.25">
      <c r="A1327">
        <f t="shared" si="143"/>
        <v>312.79427146465434</v>
      </c>
      <c r="B1327">
        <f t="shared" si="144"/>
        <v>316.67287421889137</v>
      </c>
      <c r="C1327">
        <f t="shared" si="145"/>
        <v>338.00486520891258</v>
      </c>
      <c r="D1327">
        <f t="shared" si="146"/>
        <v>408.53061111112822</v>
      </c>
      <c r="E1327">
        <f t="shared" si="147"/>
        <v>397.84570099963992</v>
      </c>
      <c r="F1327">
        <f t="shared" si="142"/>
        <v>429.8068911816361</v>
      </c>
      <c r="G1327">
        <f t="shared" si="139"/>
        <v>326.03074380167078</v>
      </c>
      <c r="H1327">
        <f t="shared" si="140"/>
        <v>951.28637249686903</v>
      </c>
      <c r="I1327">
        <f t="shared" si="141"/>
        <v>1049.0881863560753</v>
      </c>
      <c r="J1327">
        <f t="shared" si="136"/>
        <v>355.06679041442175</v>
      </c>
      <c r="K1327">
        <f t="shared" si="137"/>
        <v>656.4116968197095</v>
      </c>
      <c r="L1327">
        <f t="shared" si="138"/>
        <v>1277.9559804254095</v>
      </c>
    </row>
    <row r="1328" spans="1:12" x14ac:dyDescent="0.25">
      <c r="A1328">
        <f t="shared" si="143"/>
        <v>312.88902916667456</v>
      </c>
      <c r="B1328">
        <f t="shared" si="144"/>
        <v>316.71135214672847</v>
      </c>
      <c r="C1328">
        <f t="shared" si="145"/>
        <v>338.05574209973179</v>
      </c>
      <c r="D1328">
        <f t="shared" si="146"/>
        <v>408.65199242425956</v>
      </c>
      <c r="E1328">
        <f t="shared" si="147"/>
        <v>397.98956131261423</v>
      </c>
      <c r="F1328">
        <f t="shared" si="142"/>
        <v>430.05723184739435</v>
      </c>
      <c r="G1328">
        <f t="shared" si="139"/>
        <v>326.09063360883334</v>
      </c>
      <c r="H1328">
        <f t="shared" si="140"/>
        <v>952.02064504693101</v>
      </c>
      <c r="I1328">
        <f t="shared" si="141"/>
        <v>1049.6060101850471</v>
      </c>
      <c r="J1328">
        <f t="shared" ref="J1328:J1391" si="148">J1327+J$811</f>
        <v>355.15151521472194</v>
      </c>
      <c r="K1328">
        <f t="shared" ref="K1328:K1391" si="149">K1327+K$811</f>
        <v>656.53630223025061</v>
      </c>
      <c r="L1328">
        <f t="shared" ref="L1328:L1391" si="150">L1327+L$811</f>
        <v>1278.24037775272</v>
      </c>
    </row>
    <row r="1329" spans="1:12" x14ac:dyDescent="0.25">
      <c r="A1329">
        <f t="shared" si="143"/>
        <v>312.98378686869478</v>
      </c>
      <c r="B1329">
        <f t="shared" si="144"/>
        <v>316.74983007456558</v>
      </c>
      <c r="C1329">
        <f t="shared" si="145"/>
        <v>338.106618990551</v>
      </c>
      <c r="D1329">
        <f t="shared" si="146"/>
        <v>408.7733737373909</v>
      </c>
      <c r="E1329">
        <f t="shared" si="147"/>
        <v>398.13342162558854</v>
      </c>
      <c r="F1329">
        <f t="shared" si="142"/>
        <v>430.30757251315259</v>
      </c>
      <c r="G1329">
        <f t="shared" si="139"/>
        <v>326.15052341599591</v>
      </c>
      <c r="H1329">
        <f t="shared" si="140"/>
        <v>952.75491759699298</v>
      </c>
      <c r="I1329">
        <f t="shared" si="141"/>
        <v>1050.1238340140189</v>
      </c>
      <c r="J1329">
        <f t="shared" si="148"/>
        <v>355.23624001502213</v>
      </c>
      <c r="K1329">
        <f t="shared" si="149"/>
        <v>656.66090764079172</v>
      </c>
      <c r="L1329">
        <f t="shared" si="150"/>
        <v>1278.5247750800304</v>
      </c>
    </row>
    <row r="1330" spans="1:12" x14ac:dyDescent="0.25">
      <c r="A1330">
        <f t="shared" si="143"/>
        <v>313.078544570715</v>
      </c>
      <c r="B1330">
        <f t="shared" si="144"/>
        <v>316.78830800240269</v>
      </c>
      <c r="C1330">
        <f t="shared" si="145"/>
        <v>338.15749588137021</v>
      </c>
      <c r="D1330">
        <f t="shared" si="146"/>
        <v>408.89475505052224</v>
      </c>
      <c r="E1330">
        <f t="shared" si="147"/>
        <v>398.27728193856285</v>
      </c>
      <c r="F1330">
        <f t="shared" si="142"/>
        <v>430.55791317891084</v>
      </c>
      <c r="G1330">
        <f t="shared" si="139"/>
        <v>326.21041322315847</v>
      </c>
      <c r="H1330">
        <f t="shared" si="140"/>
        <v>953.48919014705496</v>
      </c>
      <c r="I1330">
        <f t="shared" si="141"/>
        <v>1050.6416578429908</v>
      </c>
      <c r="J1330">
        <f t="shared" si="148"/>
        <v>355.32096481532233</v>
      </c>
      <c r="K1330">
        <f t="shared" si="149"/>
        <v>656.78551305133283</v>
      </c>
      <c r="L1330">
        <f t="shared" si="150"/>
        <v>1278.8091724073408</v>
      </c>
    </row>
    <row r="1331" spans="1:12" x14ac:dyDescent="0.25">
      <c r="A1331">
        <f t="shared" si="143"/>
        <v>313.17330227273521</v>
      </c>
      <c r="B1331">
        <f t="shared" si="144"/>
        <v>316.82678593023979</v>
      </c>
      <c r="C1331">
        <f t="shared" si="145"/>
        <v>338.20837277218942</v>
      </c>
      <c r="D1331">
        <f t="shared" si="146"/>
        <v>409.01613636365357</v>
      </c>
      <c r="E1331">
        <f t="shared" si="147"/>
        <v>398.42114225153716</v>
      </c>
      <c r="F1331">
        <f t="shared" si="142"/>
        <v>430.80825384466908</v>
      </c>
      <c r="G1331">
        <f t="shared" si="139"/>
        <v>326.27030303032103</v>
      </c>
      <c r="H1331">
        <f t="shared" si="140"/>
        <v>954.22346269711693</v>
      </c>
      <c r="I1331">
        <f t="shared" si="141"/>
        <v>1051.1594816719626</v>
      </c>
      <c r="J1331">
        <f t="shared" si="148"/>
        <v>355.40568961562252</v>
      </c>
      <c r="K1331">
        <f t="shared" si="149"/>
        <v>656.91011846187394</v>
      </c>
      <c r="L1331">
        <f t="shared" si="150"/>
        <v>1279.0935697346513</v>
      </c>
    </row>
    <row r="1332" spans="1:12" x14ac:dyDescent="0.25">
      <c r="A1332">
        <f t="shared" si="143"/>
        <v>313.26805997475543</v>
      </c>
      <c r="B1332">
        <f t="shared" si="144"/>
        <v>316.8652638580769</v>
      </c>
      <c r="C1332">
        <f t="shared" si="145"/>
        <v>338.25924966300863</v>
      </c>
      <c r="D1332">
        <f t="shared" si="146"/>
        <v>409.13751767678491</v>
      </c>
      <c r="E1332">
        <f t="shared" si="147"/>
        <v>398.56500256451147</v>
      </c>
      <c r="F1332">
        <f t="shared" si="142"/>
        <v>431.05859451042733</v>
      </c>
      <c r="G1332">
        <f t="shared" si="139"/>
        <v>326.33019283748359</v>
      </c>
      <c r="H1332">
        <f t="shared" si="140"/>
        <v>954.9577352471789</v>
      </c>
      <c r="I1332">
        <f t="shared" si="141"/>
        <v>1051.6773055009344</v>
      </c>
      <c r="J1332">
        <f t="shared" si="148"/>
        <v>355.49041441592271</v>
      </c>
      <c r="K1332">
        <f t="shared" si="149"/>
        <v>657.03472387241504</v>
      </c>
      <c r="L1332">
        <f t="shared" si="150"/>
        <v>1279.3779670619617</v>
      </c>
    </row>
    <row r="1333" spans="1:12" x14ac:dyDescent="0.25">
      <c r="F1333">
        <f>F1332+F$690</f>
        <v>431.30893517618557</v>
      </c>
      <c r="G1333">
        <f t="shared" si="139"/>
        <v>326.39008264464616</v>
      </c>
      <c r="H1333">
        <f t="shared" si="140"/>
        <v>955.69200779724088</v>
      </c>
      <c r="I1333">
        <f t="shared" si="141"/>
        <v>1052.1951293299062</v>
      </c>
      <c r="J1333">
        <f t="shared" si="148"/>
        <v>355.57513921622291</v>
      </c>
      <c r="K1333">
        <f t="shared" si="149"/>
        <v>657.15932928295615</v>
      </c>
      <c r="L1333">
        <f t="shared" si="150"/>
        <v>1279.6623643892722</v>
      </c>
    </row>
    <row r="1334" spans="1:12" x14ac:dyDescent="0.25">
      <c r="F1334">
        <f t="shared" ref="F1334:F1397" si="151">F1333+F$690</f>
        <v>431.55927584194382</v>
      </c>
      <c r="G1334">
        <f t="shared" si="139"/>
        <v>326.44997245180872</v>
      </c>
      <c r="H1334">
        <f t="shared" si="140"/>
        <v>956.42628034730285</v>
      </c>
      <c r="I1334">
        <f t="shared" si="141"/>
        <v>1052.712953158878</v>
      </c>
      <c r="J1334">
        <f t="shared" si="148"/>
        <v>355.6598640165231</v>
      </c>
      <c r="K1334">
        <f t="shared" si="149"/>
        <v>657.28393469349726</v>
      </c>
      <c r="L1334">
        <f t="shared" si="150"/>
        <v>1279.9467617165826</v>
      </c>
    </row>
    <row r="1335" spans="1:12" x14ac:dyDescent="0.25">
      <c r="F1335">
        <f t="shared" si="151"/>
        <v>431.80961650770206</v>
      </c>
      <c r="G1335">
        <f t="shared" ref="G1335:G1398" si="152">G1334+G$690</f>
        <v>326.50986225897128</v>
      </c>
      <c r="H1335">
        <f t="shared" ref="H1335:H1398" si="153">H1334+H$690</f>
        <v>957.16055289736482</v>
      </c>
      <c r="I1335">
        <f t="shared" ref="I1335:I1398" si="154">I1334+I$690</f>
        <v>1053.2307769878498</v>
      </c>
      <c r="J1335">
        <f t="shared" si="148"/>
        <v>355.7445888168233</v>
      </c>
      <c r="K1335">
        <f t="shared" si="149"/>
        <v>657.40854010403837</v>
      </c>
      <c r="L1335">
        <f t="shared" si="150"/>
        <v>1280.2311590438931</v>
      </c>
    </row>
    <row r="1336" spans="1:12" x14ac:dyDescent="0.25">
      <c r="A1336">
        <f>A3-A617</f>
        <v>0</v>
      </c>
      <c r="B1336">
        <f t="shared" ref="B1336:E1336" si="155">B3-B617</f>
        <v>0</v>
      </c>
      <c r="C1336">
        <f t="shared" si="155"/>
        <v>0</v>
      </c>
      <c r="D1336">
        <f t="shared" si="155"/>
        <v>0</v>
      </c>
      <c r="E1336">
        <f t="shared" si="155"/>
        <v>0</v>
      </c>
      <c r="F1336">
        <f t="shared" si="151"/>
        <v>432.0599571734603</v>
      </c>
      <c r="G1336">
        <f t="shared" si="152"/>
        <v>326.56975206613384</v>
      </c>
      <c r="H1336">
        <f t="shared" si="153"/>
        <v>957.8948254474268</v>
      </c>
      <c r="I1336">
        <f t="shared" si="154"/>
        <v>1053.7486008168216</v>
      </c>
      <c r="J1336">
        <f t="shared" si="148"/>
        <v>355.82931361712349</v>
      </c>
      <c r="K1336">
        <f t="shared" si="149"/>
        <v>657.53314551457947</v>
      </c>
      <c r="L1336">
        <f t="shared" si="150"/>
        <v>1280.5155563712035</v>
      </c>
    </row>
    <row r="1337" spans="1:12" x14ac:dyDescent="0.25">
      <c r="B1337">
        <f t="shared" ref="B1337:E1337" si="156">B4-B618</f>
        <v>4.2878857085265736</v>
      </c>
      <c r="C1337">
        <f t="shared" si="156"/>
        <v>4.3870018970595765</v>
      </c>
      <c r="D1337">
        <f t="shared" si="156"/>
        <v>12.409739898989869</v>
      </c>
      <c r="E1337">
        <f t="shared" si="156"/>
        <v>0.18013968702564398</v>
      </c>
      <c r="F1337">
        <f t="shared" si="151"/>
        <v>432.31029783921855</v>
      </c>
      <c r="G1337">
        <f t="shared" si="152"/>
        <v>326.62964187329641</v>
      </c>
      <c r="H1337">
        <f t="shared" si="153"/>
        <v>958.62909799748877</v>
      </c>
      <c r="I1337">
        <f t="shared" si="154"/>
        <v>1054.2664246457934</v>
      </c>
      <c r="J1337">
        <f t="shared" si="148"/>
        <v>355.91403841742368</v>
      </c>
      <c r="K1337">
        <f t="shared" si="149"/>
        <v>657.65775092512058</v>
      </c>
      <c r="L1337">
        <f t="shared" si="150"/>
        <v>1280.7999536985139</v>
      </c>
    </row>
    <row r="1338" spans="1:12" x14ac:dyDescent="0.25">
      <c r="B1338">
        <f t="shared" ref="B1338:E1338" si="157">B5-B619</f>
        <v>2.5975895988713091</v>
      </c>
      <c r="C1338">
        <f t="shared" si="157"/>
        <v>11.189246218361632</v>
      </c>
      <c r="D1338">
        <f t="shared" si="157"/>
        <v>16.975722222222203</v>
      </c>
      <c r="E1338">
        <f t="shared" si="157"/>
        <v>2.8909460407180063</v>
      </c>
      <c r="F1338">
        <f t="shared" si="151"/>
        <v>432.56063850497679</v>
      </c>
      <c r="G1338">
        <f t="shared" si="152"/>
        <v>326.68953168045897</v>
      </c>
      <c r="H1338">
        <f t="shared" si="153"/>
        <v>959.36337054755074</v>
      </c>
      <c r="I1338">
        <f t="shared" si="154"/>
        <v>1054.7842484747653</v>
      </c>
      <c r="J1338">
        <f t="shared" si="148"/>
        <v>355.99876321772388</v>
      </c>
      <c r="K1338">
        <f t="shared" si="149"/>
        <v>657.78235633566169</v>
      </c>
      <c r="L1338">
        <f t="shared" si="150"/>
        <v>1281.0843510258244</v>
      </c>
    </row>
    <row r="1339" spans="1:12" x14ac:dyDescent="0.25">
      <c r="B1339">
        <f t="shared" ref="B1339:E1339" si="158">B6-B620</f>
        <v>1.1700207619433058</v>
      </c>
      <c r="C1339">
        <f t="shared" si="158"/>
        <v>13.942793569966568</v>
      </c>
      <c r="D1339">
        <f t="shared" si="158"/>
        <v>20.174856060606032</v>
      </c>
      <c r="E1339">
        <f t="shared" si="158"/>
        <v>6.2751766368346011</v>
      </c>
      <c r="F1339">
        <f t="shared" si="151"/>
        <v>432.81097917073504</v>
      </c>
      <c r="G1339">
        <f t="shared" si="152"/>
        <v>326.74942148762153</v>
      </c>
      <c r="H1339">
        <f t="shared" si="153"/>
        <v>960.09764309761272</v>
      </c>
      <c r="I1339">
        <f t="shared" si="154"/>
        <v>1055.3020723037371</v>
      </c>
      <c r="J1339">
        <f t="shared" si="148"/>
        <v>356.08348801802407</v>
      </c>
      <c r="K1339">
        <f t="shared" si="149"/>
        <v>657.9069617462028</v>
      </c>
      <c r="L1339">
        <f t="shared" si="150"/>
        <v>1281.3687483531348</v>
      </c>
    </row>
    <row r="1340" spans="1:12" x14ac:dyDescent="0.25">
      <c r="B1340">
        <f t="shared" ref="B1340:E1340" si="159">B7-B621</f>
        <v>6.0189367735001724</v>
      </c>
      <c r="C1340">
        <f t="shared" si="159"/>
        <v>12.110613648844378</v>
      </c>
      <c r="D1340">
        <f t="shared" si="159"/>
        <v>27.680535353535276</v>
      </c>
      <c r="E1340">
        <f t="shared" si="159"/>
        <v>7.9318920814360467</v>
      </c>
      <c r="F1340">
        <f t="shared" si="151"/>
        <v>433.06131983649328</v>
      </c>
      <c r="G1340">
        <f t="shared" si="152"/>
        <v>326.8093112947841</v>
      </c>
      <c r="H1340">
        <f t="shared" si="153"/>
        <v>960.83191564767469</v>
      </c>
      <c r="I1340">
        <f t="shared" si="154"/>
        <v>1055.8198961327089</v>
      </c>
      <c r="J1340">
        <f t="shared" si="148"/>
        <v>356.16821281832426</v>
      </c>
      <c r="K1340">
        <f t="shared" si="149"/>
        <v>658.0315671567439</v>
      </c>
      <c r="L1340">
        <f t="shared" si="150"/>
        <v>1281.6531456804453</v>
      </c>
    </row>
    <row r="1341" spans="1:12" x14ac:dyDescent="0.25">
      <c r="B1341">
        <f t="shared" ref="B1341:E1341" si="160">B8-B622</f>
        <v>10.94997399717829</v>
      </c>
      <c r="C1341">
        <f t="shared" si="160"/>
        <v>11.823191303479689</v>
      </c>
      <c r="D1341">
        <f t="shared" si="160"/>
        <v>41.814578282828165</v>
      </c>
      <c r="E1341">
        <f t="shared" si="160"/>
        <v>3.221183283613243</v>
      </c>
      <c r="F1341">
        <f t="shared" si="151"/>
        <v>433.31166050225153</v>
      </c>
      <c r="G1341">
        <f t="shared" si="152"/>
        <v>326.86920110194666</v>
      </c>
      <c r="H1341">
        <f t="shared" si="153"/>
        <v>961.56618819773666</v>
      </c>
      <c r="I1341">
        <f t="shared" si="154"/>
        <v>1056.3377199616807</v>
      </c>
      <c r="J1341">
        <f t="shared" si="148"/>
        <v>356.25293761862446</v>
      </c>
      <c r="K1341">
        <f t="shared" si="149"/>
        <v>658.15617256728501</v>
      </c>
      <c r="L1341">
        <f t="shared" si="150"/>
        <v>1281.9375430077557</v>
      </c>
    </row>
    <row r="1342" spans="1:12" x14ac:dyDescent="0.25">
      <c r="B1342">
        <f t="shared" ref="B1342:E1342" si="161">B9-B623</f>
        <v>11.450344554189655</v>
      </c>
      <c r="C1342">
        <f t="shared" si="161"/>
        <v>12.19895077629684</v>
      </c>
      <c r="D1342">
        <f t="shared" si="161"/>
        <v>47.058106060605894</v>
      </c>
      <c r="E1342">
        <f t="shared" si="161"/>
        <v>10.302868425184386</v>
      </c>
      <c r="F1342">
        <f t="shared" si="151"/>
        <v>433.56200116800977</v>
      </c>
      <c r="G1342">
        <f t="shared" si="152"/>
        <v>326.92909090910922</v>
      </c>
      <c r="H1342">
        <f t="shared" si="153"/>
        <v>962.30046074779864</v>
      </c>
      <c r="I1342">
        <f t="shared" si="154"/>
        <v>1056.8555437906525</v>
      </c>
      <c r="J1342">
        <f t="shared" si="148"/>
        <v>356.33766241892465</v>
      </c>
      <c r="K1342">
        <f t="shared" si="149"/>
        <v>658.28077797782612</v>
      </c>
      <c r="L1342">
        <f t="shared" si="150"/>
        <v>1282.2219403350662</v>
      </c>
    </row>
    <row r="1343" spans="1:12" x14ac:dyDescent="0.25">
      <c r="B1343">
        <f t="shared" ref="B1343:E1343" si="162">B10-B624</f>
        <v>7.0368969293828059</v>
      </c>
      <c r="C1343">
        <f t="shared" si="162"/>
        <v>13.608740552144241</v>
      </c>
      <c r="D1343">
        <f t="shared" si="162"/>
        <v>48.569664141414023</v>
      </c>
      <c r="E1343">
        <f t="shared" si="162"/>
        <v>17.754432354634275</v>
      </c>
      <c r="F1343">
        <f t="shared" si="151"/>
        <v>433.81234183376802</v>
      </c>
      <c r="G1343">
        <f t="shared" si="152"/>
        <v>326.98898071627178</v>
      </c>
      <c r="H1343">
        <f t="shared" si="153"/>
        <v>963.03473329786061</v>
      </c>
      <c r="I1343">
        <f t="shared" si="154"/>
        <v>1057.3733676196243</v>
      </c>
      <c r="J1343">
        <f t="shared" si="148"/>
        <v>356.42238721922485</v>
      </c>
      <c r="K1343">
        <f t="shared" si="149"/>
        <v>658.40538338836723</v>
      </c>
      <c r="L1343">
        <f t="shared" si="150"/>
        <v>1282.5063376623766</v>
      </c>
    </row>
    <row r="1344" spans="1:12" x14ac:dyDescent="0.25">
      <c r="B1344">
        <f t="shared" ref="B1344:E1344" si="163">B11-B625</f>
        <v>4.2448432439699104</v>
      </c>
      <c r="C1344">
        <f t="shared" si="163"/>
        <v>14.17280305526441</v>
      </c>
      <c r="D1344">
        <f t="shared" si="163"/>
        <v>56.62276767676758</v>
      </c>
      <c r="E1344">
        <f t="shared" si="163"/>
        <v>19.369723556811493</v>
      </c>
      <c r="F1344">
        <f t="shared" si="151"/>
        <v>434.06268249952626</v>
      </c>
      <c r="G1344">
        <f t="shared" si="152"/>
        <v>327.04887052343435</v>
      </c>
      <c r="H1344">
        <f t="shared" si="153"/>
        <v>963.76900584792259</v>
      </c>
      <c r="I1344">
        <f t="shared" si="154"/>
        <v>1057.8911914485961</v>
      </c>
      <c r="J1344">
        <f t="shared" si="148"/>
        <v>356.50711201952504</v>
      </c>
      <c r="K1344">
        <f t="shared" si="149"/>
        <v>658.52998879890833</v>
      </c>
      <c r="L1344">
        <f t="shared" si="150"/>
        <v>1282.7907349896871</v>
      </c>
    </row>
    <row r="1345" spans="2:12" x14ac:dyDescent="0.25">
      <c r="B1345">
        <f t="shared" ref="B1345:E1345" si="164">B12-B626</f>
        <v>16.855153194920661</v>
      </c>
      <c r="C1345">
        <f t="shared" si="164"/>
        <v>14.078501922021019</v>
      </c>
      <c r="D1345">
        <f t="shared" si="164"/>
        <v>65.166265151515006</v>
      </c>
      <c r="E1345">
        <f t="shared" si="164"/>
        <v>9.7161359711099635</v>
      </c>
      <c r="F1345">
        <f t="shared" si="151"/>
        <v>434.31302316528451</v>
      </c>
      <c r="G1345">
        <f t="shared" si="152"/>
        <v>327.10876033059691</v>
      </c>
      <c r="H1345">
        <f t="shared" si="153"/>
        <v>964.50327839798456</v>
      </c>
      <c r="I1345">
        <f t="shared" si="154"/>
        <v>1058.409015277568</v>
      </c>
      <c r="J1345">
        <f t="shared" si="148"/>
        <v>356.59183681982523</v>
      </c>
      <c r="K1345">
        <f t="shared" si="149"/>
        <v>658.65459420944944</v>
      </c>
      <c r="L1345">
        <f t="shared" si="150"/>
        <v>1283.0751323169975</v>
      </c>
    </row>
    <row r="1346" spans="2:12" x14ac:dyDescent="0.25">
      <c r="B1346">
        <f t="shared" ref="B1346:E1346" si="165">B13-B627</f>
        <v>25.326008600416856</v>
      </c>
      <c r="C1346">
        <f t="shared" si="165"/>
        <v>11.24144321301992</v>
      </c>
      <c r="D1346">
        <f t="shared" si="165"/>
        <v>74.966853535353323</v>
      </c>
      <c r="E1346">
        <f t="shared" si="165"/>
        <v>8.5265483854084323</v>
      </c>
      <c r="F1346">
        <f t="shared" si="151"/>
        <v>434.56336383104275</v>
      </c>
      <c r="G1346">
        <f t="shared" si="152"/>
        <v>327.16865013775947</v>
      </c>
      <c r="H1346">
        <f t="shared" si="153"/>
        <v>965.23755094804653</v>
      </c>
      <c r="I1346">
        <f t="shared" si="154"/>
        <v>1058.9268391065398</v>
      </c>
      <c r="J1346">
        <f t="shared" si="148"/>
        <v>356.67656162012543</v>
      </c>
      <c r="K1346">
        <f t="shared" si="149"/>
        <v>658.77919961999055</v>
      </c>
      <c r="L1346">
        <f t="shared" si="150"/>
        <v>1283.3595296443079</v>
      </c>
    </row>
    <row r="1347" spans="2:12" x14ac:dyDescent="0.25">
      <c r="B1347">
        <f t="shared" ref="B1347:E1347" si="166">B14-B628</f>
        <v>20.500803399852487</v>
      </c>
      <c r="C1347">
        <f t="shared" si="166"/>
        <v>11.463839049473449</v>
      </c>
      <c r="D1347">
        <f t="shared" si="166"/>
        <v>72.053502525252327</v>
      </c>
      <c r="E1347">
        <f t="shared" si="166"/>
        <v>6.2770214057674139</v>
      </c>
      <c r="F1347">
        <f t="shared" si="151"/>
        <v>434.81370449680099</v>
      </c>
      <c r="G1347">
        <f t="shared" si="152"/>
        <v>327.22853994492203</v>
      </c>
      <c r="H1347">
        <f t="shared" si="153"/>
        <v>965.97182349810851</v>
      </c>
      <c r="I1347">
        <f t="shared" si="154"/>
        <v>1059.4446629355116</v>
      </c>
      <c r="J1347">
        <f t="shared" si="148"/>
        <v>356.76128642042562</v>
      </c>
      <c r="K1347">
        <f t="shared" si="149"/>
        <v>658.90380503053166</v>
      </c>
      <c r="L1347">
        <f t="shared" si="150"/>
        <v>1283.6439269716184</v>
      </c>
    </row>
    <row r="1348" spans="2:12" x14ac:dyDescent="0.25">
      <c r="B1348">
        <f t="shared" ref="B1348:E1348" si="167">B15-B629</f>
        <v>17.388992138682056</v>
      </c>
      <c r="C1348">
        <f t="shared" si="167"/>
        <v>16.426628825320961</v>
      </c>
      <c r="D1348">
        <f t="shared" si="167"/>
        <v>80.764878787878501</v>
      </c>
      <c r="E1348">
        <f t="shared" si="167"/>
        <v>8.1827368503688831</v>
      </c>
      <c r="F1348">
        <f t="shared" si="151"/>
        <v>435.06404516255924</v>
      </c>
      <c r="G1348">
        <f t="shared" si="152"/>
        <v>327.2884297520846</v>
      </c>
      <c r="H1348">
        <f t="shared" si="153"/>
        <v>966.70609604817048</v>
      </c>
      <c r="I1348">
        <f t="shared" si="154"/>
        <v>1059.9624867644834</v>
      </c>
      <c r="J1348">
        <f t="shared" si="148"/>
        <v>356.84601122072581</v>
      </c>
      <c r="K1348">
        <f t="shared" si="149"/>
        <v>659.02841044107277</v>
      </c>
      <c r="L1348">
        <f t="shared" si="150"/>
        <v>1283.9283242989288</v>
      </c>
    </row>
    <row r="1349" spans="2:12" x14ac:dyDescent="0.25">
      <c r="B1349">
        <f t="shared" ref="B1349:E1349" si="168">B16-B630</f>
        <v>16.134726332057085</v>
      </c>
      <c r="C1349">
        <f t="shared" si="168"/>
        <v>27.396054964804762</v>
      </c>
      <c r="D1349">
        <f t="shared" si="168"/>
        <v>101.08407323232291</v>
      </c>
      <c r="E1349">
        <f t="shared" si="168"/>
        <v>18.677815931333953</v>
      </c>
      <c r="F1349">
        <f t="shared" si="151"/>
        <v>435.31438582831748</v>
      </c>
      <c r="G1349">
        <f t="shared" si="152"/>
        <v>327.34831955924716</v>
      </c>
      <c r="H1349">
        <f t="shared" si="153"/>
        <v>967.44036859823245</v>
      </c>
      <c r="I1349">
        <f t="shared" si="154"/>
        <v>1060.4803105934552</v>
      </c>
      <c r="J1349">
        <f t="shared" si="148"/>
        <v>356.93073602102601</v>
      </c>
      <c r="K1349">
        <f t="shared" si="149"/>
        <v>659.15301585161387</v>
      </c>
      <c r="L1349">
        <f t="shared" si="150"/>
        <v>1284.2127216262393</v>
      </c>
    </row>
    <row r="1350" spans="2:12" x14ac:dyDescent="0.25">
      <c r="B1350">
        <f t="shared" ref="B1350:E1350" si="169">B17-B631</f>
        <v>17.535612040583658</v>
      </c>
      <c r="C1350">
        <f t="shared" si="169"/>
        <v>34.920662922470399</v>
      </c>
      <c r="D1350">
        <f t="shared" si="169"/>
        <v>118.27126767676731</v>
      </c>
      <c r="E1350">
        <f t="shared" si="169"/>
        <v>32.247107133511179</v>
      </c>
      <c r="F1350">
        <f t="shared" si="151"/>
        <v>435.56472649407573</v>
      </c>
      <c r="G1350">
        <f t="shared" si="152"/>
        <v>327.40820936640972</v>
      </c>
      <c r="H1350">
        <f t="shared" si="153"/>
        <v>968.17464114829443</v>
      </c>
      <c r="I1350">
        <f t="shared" si="154"/>
        <v>1060.998134422427</v>
      </c>
      <c r="J1350">
        <f t="shared" si="148"/>
        <v>357.0154608213262</v>
      </c>
      <c r="K1350">
        <f t="shared" si="149"/>
        <v>659.27762126215498</v>
      </c>
      <c r="L1350">
        <f t="shared" si="150"/>
        <v>1284.4971189535497</v>
      </c>
    </row>
    <row r="1351" spans="2:12" x14ac:dyDescent="0.25">
      <c r="B1351">
        <f t="shared" ref="B1351:E1351" si="170">B18-B632</f>
        <v>24.57680077941319</v>
      </c>
      <c r="C1351">
        <f t="shared" si="170"/>
        <v>31.869876940742017</v>
      </c>
      <c r="D1351">
        <f t="shared" si="170"/>
        <v>121.18121969696938</v>
      </c>
      <c r="E1351">
        <f t="shared" si="170"/>
        <v>39.597974093264156</v>
      </c>
      <c r="F1351">
        <f t="shared" si="151"/>
        <v>435.81506715983397</v>
      </c>
      <c r="G1351">
        <f t="shared" si="152"/>
        <v>327.46809917357228</v>
      </c>
      <c r="H1351">
        <f t="shared" si="153"/>
        <v>968.9089136983564</v>
      </c>
      <c r="I1351">
        <f t="shared" si="154"/>
        <v>1061.5159582513988</v>
      </c>
      <c r="J1351">
        <f t="shared" si="148"/>
        <v>357.10018562162639</v>
      </c>
      <c r="K1351">
        <f t="shared" si="149"/>
        <v>659.40222667269609</v>
      </c>
      <c r="L1351">
        <f t="shared" si="150"/>
        <v>1284.7815162808602</v>
      </c>
    </row>
    <row r="1352" spans="2:12" x14ac:dyDescent="0.25">
      <c r="B1352">
        <f t="shared" ref="B1352:E1352" si="171">B19-B633</f>
        <v>26.138959215212537</v>
      </c>
      <c r="C1352">
        <f t="shared" si="171"/>
        <v>30.207515201438014</v>
      </c>
      <c r="D1352">
        <f t="shared" si="171"/>
        <v>125.21880808080766</v>
      </c>
      <c r="E1352">
        <f t="shared" si="171"/>
        <v>55.893659234835297</v>
      </c>
      <c r="F1352">
        <f t="shared" si="151"/>
        <v>436.06540782559222</v>
      </c>
      <c r="G1352">
        <f t="shared" si="152"/>
        <v>327.52798898073485</v>
      </c>
      <c r="H1352">
        <f t="shared" si="153"/>
        <v>969.64318624841837</v>
      </c>
      <c r="I1352">
        <f t="shared" si="154"/>
        <v>1062.0337820803707</v>
      </c>
      <c r="J1352">
        <f t="shared" si="148"/>
        <v>357.18491042192659</v>
      </c>
      <c r="K1352">
        <f t="shared" si="149"/>
        <v>659.5268320832372</v>
      </c>
      <c r="L1352">
        <f t="shared" si="150"/>
        <v>1285.0659136081706</v>
      </c>
    </row>
    <row r="1353" spans="2:12" x14ac:dyDescent="0.25">
      <c r="B1353">
        <f t="shared" ref="B1353:E1353" si="172">B20-B634</f>
        <v>20.896269166163222</v>
      </c>
      <c r="C1353">
        <f t="shared" si="172"/>
        <v>33.454729219709691</v>
      </c>
      <c r="D1353">
        <f t="shared" si="172"/>
        <v>134.82260858585812</v>
      </c>
      <c r="E1353">
        <f t="shared" si="172"/>
        <v>56.096768618830765</v>
      </c>
      <c r="F1353">
        <f t="shared" si="151"/>
        <v>436.31574849135046</v>
      </c>
      <c r="G1353">
        <f t="shared" si="152"/>
        <v>327.58787878789741</v>
      </c>
      <c r="H1353">
        <f t="shared" si="153"/>
        <v>970.37745879848035</v>
      </c>
      <c r="I1353">
        <f t="shared" si="154"/>
        <v>1062.5516059093425</v>
      </c>
      <c r="J1353">
        <f t="shared" si="148"/>
        <v>357.26963522222678</v>
      </c>
      <c r="K1353">
        <f t="shared" si="149"/>
        <v>659.6514374937783</v>
      </c>
      <c r="L1353">
        <f t="shared" si="150"/>
        <v>1285.350310935481</v>
      </c>
    </row>
    <row r="1354" spans="2:12" x14ac:dyDescent="0.25">
      <c r="B1354">
        <f t="shared" ref="B1354:E1354" si="173">B21-B635</f>
        <v>33.197094268629144</v>
      </c>
      <c r="C1354">
        <f t="shared" si="173"/>
        <v>40.488155359193513</v>
      </c>
      <c r="D1354">
        <f t="shared" si="173"/>
        <v>149.25331818181769</v>
      </c>
      <c r="E1354">
        <f t="shared" si="173"/>
        <v>50.369847699795798</v>
      </c>
      <c r="F1354">
        <f t="shared" si="151"/>
        <v>436.56608915710871</v>
      </c>
      <c r="G1354">
        <f t="shared" si="152"/>
        <v>327.64776859505997</v>
      </c>
      <c r="H1354">
        <f t="shared" si="153"/>
        <v>971.11173134854232</v>
      </c>
      <c r="I1354">
        <f t="shared" si="154"/>
        <v>1063.0694297383143</v>
      </c>
      <c r="J1354">
        <f t="shared" si="148"/>
        <v>357.35436002252698</v>
      </c>
      <c r="K1354">
        <f t="shared" si="149"/>
        <v>659.77604290431941</v>
      </c>
      <c r="L1354">
        <f t="shared" si="150"/>
        <v>1285.6347082627915</v>
      </c>
    </row>
    <row r="1355" spans="2:12" x14ac:dyDescent="0.25">
      <c r="B1355">
        <f t="shared" ref="B1355:E1355" si="174">B22-B636</f>
        <v>39.18440421957996</v>
      </c>
      <c r="C1355">
        <f t="shared" si="174"/>
        <v>51.301187559283449</v>
      </c>
      <c r="D1355">
        <f t="shared" si="174"/>
        <v>147.09914898989848</v>
      </c>
      <c r="E1355">
        <f t="shared" si="174"/>
        <v>47.373351023185023</v>
      </c>
      <c r="F1355">
        <f t="shared" si="151"/>
        <v>436.81642982286695</v>
      </c>
      <c r="G1355">
        <f t="shared" si="152"/>
        <v>327.70765840222253</v>
      </c>
      <c r="H1355">
        <f t="shared" si="153"/>
        <v>971.84600389860429</v>
      </c>
      <c r="I1355">
        <f t="shared" si="154"/>
        <v>1063.5872535672861</v>
      </c>
      <c r="J1355">
        <f t="shared" si="148"/>
        <v>357.43908482282717</v>
      </c>
      <c r="K1355">
        <f t="shared" si="149"/>
        <v>659.90064831486052</v>
      </c>
      <c r="L1355">
        <f t="shared" si="150"/>
        <v>1285.9191055901019</v>
      </c>
    </row>
    <row r="1356" spans="2:12" x14ac:dyDescent="0.25">
      <c r="B1356">
        <f t="shared" ref="B1356:E1356" si="175">B23-B637</f>
        <v>39.614532352348874</v>
      </c>
      <c r="C1356">
        <f t="shared" si="175"/>
        <v>63.208068244221806</v>
      </c>
      <c r="D1356">
        <f t="shared" si="175"/>
        <v>153.96179797979744</v>
      </c>
      <c r="E1356">
        <f t="shared" si="175"/>
        <v>43.797975558695612</v>
      </c>
      <c r="F1356">
        <f t="shared" si="151"/>
        <v>437.0667704886252</v>
      </c>
      <c r="G1356">
        <f t="shared" si="152"/>
        <v>327.7675482093851</v>
      </c>
      <c r="H1356">
        <f t="shared" si="153"/>
        <v>972.58027644866627</v>
      </c>
      <c r="I1356">
        <f t="shared" si="154"/>
        <v>1064.1050773962579</v>
      </c>
      <c r="J1356">
        <f t="shared" si="148"/>
        <v>357.52380962312736</v>
      </c>
      <c r="K1356">
        <f t="shared" si="149"/>
        <v>660.02525372540163</v>
      </c>
      <c r="L1356">
        <f t="shared" si="150"/>
        <v>1286.2035029174124</v>
      </c>
    </row>
    <row r="1357" spans="2:12" x14ac:dyDescent="0.25">
      <c r="B1357">
        <f t="shared" ref="B1357:E1357" si="176">B24-B638</f>
        <v>38.854115030572416</v>
      </c>
      <c r="C1357">
        <f t="shared" si="176"/>
        <v>75.522979232190437</v>
      </c>
      <c r="D1357">
        <f t="shared" si="176"/>
        <v>162.20505303030251</v>
      </c>
      <c r="E1357">
        <f t="shared" si="176"/>
        <v>42.075994033600011</v>
      </c>
      <c r="F1357">
        <f t="shared" si="151"/>
        <v>437.31711115438344</v>
      </c>
      <c r="G1357">
        <f t="shared" si="152"/>
        <v>327.82743801654766</v>
      </c>
      <c r="H1357">
        <f t="shared" si="153"/>
        <v>973.31454899872824</v>
      </c>
      <c r="I1357">
        <f t="shared" si="154"/>
        <v>1064.6229012252297</v>
      </c>
      <c r="J1357">
        <f t="shared" si="148"/>
        <v>357.60853442342756</v>
      </c>
      <c r="K1357">
        <f t="shared" si="149"/>
        <v>660.14985913594273</v>
      </c>
      <c r="L1357">
        <f t="shared" si="150"/>
        <v>1286.4879002447228</v>
      </c>
    </row>
    <row r="1358" spans="2:12" x14ac:dyDescent="0.25">
      <c r="B1358">
        <f t="shared" ref="B1358:E1358" si="177">B25-B639</f>
        <v>40.136758314856422</v>
      </c>
      <c r="C1358">
        <f t="shared" si="177"/>
        <v>81.939708401977384</v>
      </c>
      <c r="D1358">
        <f t="shared" si="177"/>
        <v>175.61127777777716</v>
      </c>
      <c r="E1358">
        <f t="shared" si="177"/>
        <v>37.033951902444016</v>
      </c>
      <c r="F1358">
        <f t="shared" si="151"/>
        <v>437.56745182014168</v>
      </c>
      <c r="G1358">
        <f t="shared" si="152"/>
        <v>327.88732782371022</v>
      </c>
      <c r="H1358">
        <f t="shared" si="153"/>
        <v>974.04882154879022</v>
      </c>
      <c r="I1358">
        <f t="shared" si="154"/>
        <v>1065.1407250542015</v>
      </c>
      <c r="J1358">
        <f t="shared" si="148"/>
        <v>357.69325922372775</v>
      </c>
      <c r="K1358">
        <f t="shared" si="149"/>
        <v>660.27446454648384</v>
      </c>
      <c r="L1358">
        <f t="shared" si="150"/>
        <v>1286.7722975720333</v>
      </c>
    </row>
    <row r="1359" spans="2:12" x14ac:dyDescent="0.25">
      <c r="B1359">
        <f t="shared" ref="B1359:E1359" si="178">B26-B640</f>
        <v>48.273159174898069</v>
      </c>
      <c r="C1359">
        <f t="shared" si="178"/>
        <v>85.945316359642959</v>
      </c>
      <c r="D1359">
        <f t="shared" si="178"/>
        <v>170.42535101010043</v>
      </c>
      <c r="E1359">
        <f t="shared" si="178"/>
        <v>30.575667347045453</v>
      </c>
      <c r="F1359">
        <f t="shared" si="151"/>
        <v>437.81779248589993</v>
      </c>
      <c r="G1359">
        <f t="shared" si="152"/>
        <v>327.94721763087279</v>
      </c>
      <c r="H1359">
        <f t="shared" si="153"/>
        <v>974.78309409885219</v>
      </c>
      <c r="I1359">
        <f t="shared" si="154"/>
        <v>1065.6585488831734</v>
      </c>
      <c r="J1359">
        <f t="shared" si="148"/>
        <v>357.77798402402794</v>
      </c>
      <c r="K1359">
        <f t="shared" si="149"/>
        <v>660.39906995702495</v>
      </c>
      <c r="L1359">
        <f t="shared" si="150"/>
        <v>1287.0566948993437</v>
      </c>
    </row>
    <row r="1360" spans="2:12" x14ac:dyDescent="0.25">
      <c r="B1360">
        <f t="shared" ref="B1360:E1360" si="179">B27-B641</f>
        <v>57.769590337970044</v>
      </c>
      <c r="C1360">
        <f t="shared" si="179"/>
        <v>85.769439468823748</v>
      </c>
      <c r="D1360">
        <f t="shared" si="179"/>
        <v>161.9482121212115</v>
      </c>
      <c r="E1360">
        <f t="shared" si="179"/>
        <v>21.717746428010514</v>
      </c>
      <c r="F1360">
        <f t="shared" si="151"/>
        <v>438.06813315165817</v>
      </c>
      <c r="G1360">
        <f t="shared" si="152"/>
        <v>328.00710743803535</v>
      </c>
      <c r="H1360">
        <f t="shared" si="153"/>
        <v>975.51736664891416</v>
      </c>
      <c r="I1360">
        <f t="shared" si="154"/>
        <v>1066.1763727121452</v>
      </c>
      <c r="J1360">
        <f t="shared" si="148"/>
        <v>357.86270882432814</v>
      </c>
      <c r="K1360">
        <f t="shared" si="149"/>
        <v>660.52367536756606</v>
      </c>
      <c r="L1360">
        <f t="shared" si="150"/>
        <v>1287.3410922266542</v>
      </c>
    </row>
    <row r="1361" spans="2:12" x14ac:dyDescent="0.25">
      <c r="B1361">
        <f t="shared" ref="B1361:E1361" si="180">B28-B642</f>
        <v>62.657566955587527</v>
      </c>
      <c r="C1361">
        <f t="shared" si="180"/>
        <v>81.829774699216671</v>
      </c>
      <c r="D1361">
        <f t="shared" si="180"/>
        <v>163.77773989898924</v>
      </c>
      <c r="E1361">
        <f t="shared" si="180"/>
        <v>13.820583084733244</v>
      </c>
      <c r="F1361">
        <f t="shared" si="151"/>
        <v>438.31847381741642</v>
      </c>
      <c r="G1361">
        <f t="shared" si="152"/>
        <v>328.06699724519791</v>
      </c>
      <c r="H1361">
        <f t="shared" si="153"/>
        <v>976.25163919897614</v>
      </c>
      <c r="I1361">
        <f t="shared" si="154"/>
        <v>1066.694196541117</v>
      </c>
      <c r="J1361">
        <f t="shared" si="148"/>
        <v>357.94743362462833</v>
      </c>
      <c r="K1361">
        <f t="shared" si="149"/>
        <v>660.64828077810716</v>
      </c>
      <c r="L1361">
        <f t="shared" si="150"/>
        <v>1287.6254895539646</v>
      </c>
    </row>
    <row r="1362" spans="2:12" x14ac:dyDescent="0.25">
      <c r="B1362">
        <f t="shared" ref="B1362:E1362" si="181">B29-B643</f>
        <v>72.982119330780677</v>
      </c>
      <c r="C1362">
        <f t="shared" si="181"/>
        <v>80.889988717488336</v>
      </c>
      <c r="D1362">
        <f t="shared" si="181"/>
        <v>171.35978282828216</v>
      </c>
      <c r="E1362">
        <f t="shared" si="181"/>
        <v>16.699086408122525</v>
      </c>
      <c r="F1362">
        <f t="shared" si="151"/>
        <v>438.56881448317466</v>
      </c>
      <c r="G1362">
        <f t="shared" si="152"/>
        <v>328.12688705236047</v>
      </c>
      <c r="H1362">
        <f t="shared" si="153"/>
        <v>976.98591174903811</v>
      </c>
      <c r="I1362">
        <f t="shared" si="154"/>
        <v>1067.2120203700888</v>
      </c>
      <c r="J1362">
        <f t="shared" si="148"/>
        <v>358.03215842492853</v>
      </c>
      <c r="K1362">
        <f t="shared" si="149"/>
        <v>660.77288618864827</v>
      </c>
      <c r="L1362">
        <f t="shared" si="150"/>
        <v>1287.909886881275</v>
      </c>
    </row>
    <row r="1363" spans="2:12" x14ac:dyDescent="0.25">
      <c r="B1363">
        <f t="shared" ref="B1363:E1363" si="182">B30-B644</f>
        <v>76.889065645367793</v>
      </c>
      <c r="C1363">
        <f t="shared" si="182"/>
        <v>76.236899705457063</v>
      </c>
      <c r="D1363">
        <f t="shared" si="182"/>
        <v>164.15697727272652</v>
      </c>
      <c r="E1363">
        <f t="shared" si="182"/>
        <v>11.163741246663392</v>
      </c>
      <c r="F1363">
        <f t="shared" si="151"/>
        <v>438.81915514893291</v>
      </c>
      <c r="G1363">
        <f t="shared" si="152"/>
        <v>328.18677685952304</v>
      </c>
      <c r="H1363">
        <f t="shared" si="153"/>
        <v>977.72018429910008</v>
      </c>
      <c r="I1363">
        <f t="shared" si="154"/>
        <v>1067.7298441990606</v>
      </c>
      <c r="J1363">
        <f t="shared" si="148"/>
        <v>358.11688322522872</v>
      </c>
      <c r="K1363">
        <f t="shared" si="149"/>
        <v>660.89749159918938</v>
      </c>
      <c r="L1363">
        <f t="shared" si="150"/>
        <v>1288.1942842085855</v>
      </c>
    </row>
    <row r="1364" spans="2:12" x14ac:dyDescent="0.25">
      <c r="B1364">
        <f t="shared" ref="B1364:E1364" si="183">B31-B645</f>
        <v>69.380011959954913</v>
      </c>
      <c r="C1364">
        <f t="shared" si="183"/>
        <v>70.983144026759078</v>
      </c>
      <c r="D1364">
        <f t="shared" si="183"/>
        <v>154.6422020202013</v>
      </c>
      <c r="E1364">
        <f t="shared" si="183"/>
        <v>9.8700930549012469</v>
      </c>
      <c r="F1364">
        <f t="shared" si="151"/>
        <v>439.06949581469115</v>
      </c>
      <c r="G1364">
        <f t="shared" si="152"/>
        <v>328.2466666666856</v>
      </c>
      <c r="H1364">
        <f t="shared" si="153"/>
        <v>978.45445684916206</v>
      </c>
      <c r="I1364">
        <f t="shared" si="154"/>
        <v>1068.2476680280324</v>
      </c>
      <c r="J1364">
        <f t="shared" si="148"/>
        <v>358.20160802552891</v>
      </c>
      <c r="K1364">
        <f t="shared" si="149"/>
        <v>661.02209700973049</v>
      </c>
      <c r="L1364">
        <f t="shared" si="150"/>
        <v>1288.4786815358959</v>
      </c>
    </row>
    <row r="1365" spans="2:12" x14ac:dyDescent="0.25">
      <c r="B1365">
        <f t="shared" ref="B1365:E1365" si="184">B32-B646</f>
        <v>65.325564335148158</v>
      </c>
      <c r="C1365">
        <f t="shared" si="184"/>
        <v>70.181539863212549</v>
      </c>
      <c r="D1365">
        <f t="shared" si="184"/>
        <v>156.29206313131237</v>
      </c>
      <c r="E1365">
        <f t="shared" si="184"/>
        <v>13.119808499502653</v>
      </c>
      <c r="F1365">
        <f t="shared" si="151"/>
        <v>439.3198364804494</v>
      </c>
      <c r="G1365">
        <f t="shared" si="152"/>
        <v>328.30655647384816</v>
      </c>
      <c r="H1365">
        <f t="shared" si="153"/>
        <v>979.18872939922403</v>
      </c>
      <c r="I1365">
        <f t="shared" si="154"/>
        <v>1068.7654918570042</v>
      </c>
      <c r="J1365">
        <f t="shared" si="148"/>
        <v>358.28633282582911</v>
      </c>
      <c r="K1365">
        <f t="shared" si="149"/>
        <v>661.14670242027159</v>
      </c>
      <c r="L1365">
        <f t="shared" si="150"/>
        <v>1288.7630788632064</v>
      </c>
    </row>
    <row r="1366" spans="2:12" x14ac:dyDescent="0.25">
      <c r="B1366">
        <f t="shared" ref="B1366:E1366" si="185">B33-B647</f>
        <v>53.320116710341381</v>
      </c>
      <c r="C1366">
        <f t="shared" si="185"/>
        <v>70.029329639059995</v>
      </c>
      <c r="D1366">
        <f t="shared" si="185"/>
        <v>149.14740909090835</v>
      </c>
      <c r="E1366">
        <f t="shared" si="185"/>
        <v>16.704220913801066</v>
      </c>
      <c r="F1366">
        <f t="shared" si="151"/>
        <v>439.57017714620764</v>
      </c>
      <c r="G1366">
        <f t="shared" si="152"/>
        <v>328.36644628101072</v>
      </c>
      <c r="H1366">
        <f t="shared" si="153"/>
        <v>979.923001949286</v>
      </c>
      <c r="I1366">
        <f t="shared" si="154"/>
        <v>1069.283315685976</v>
      </c>
      <c r="J1366">
        <f t="shared" si="148"/>
        <v>358.3710576261293</v>
      </c>
      <c r="K1366">
        <f t="shared" si="149"/>
        <v>661.2713078308127</v>
      </c>
      <c r="L1366">
        <f t="shared" si="150"/>
        <v>1289.0474761905168</v>
      </c>
    </row>
    <row r="1367" spans="2:12" x14ac:dyDescent="0.25">
      <c r="B1367">
        <f t="shared" ref="B1367:E1367" si="186">B34-B648</f>
        <v>42.543244843110301</v>
      </c>
      <c r="C1367">
        <f t="shared" si="186"/>
        <v>75.027452748240819</v>
      </c>
      <c r="D1367">
        <f t="shared" si="186"/>
        <v>142.85742171717095</v>
      </c>
      <c r="E1367">
        <f t="shared" si="186"/>
        <v>16.130906055372236</v>
      </c>
      <c r="F1367">
        <f t="shared" si="151"/>
        <v>439.82051781196589</v>
      </c>
      <c r="G1367">
        <f t="shared" si="152"/>
        <v>328.42633608817329</v>
      </c>
      <c r="H1367">
        <f t="shared" si="153"/>
        <v>980.65727449934798</v>
      </c>
      <c r="I1367">
        <f t="shared" si="154"/>
        <v>1069.8011395149479</v>
      </c>
      <c r="J1367">
        <f t="shared" si="148"/>
        <v>358.45578242642949</v>
      </c>
      <c r="K1367">
        <f t="shared" si="149"/>
        <v>661.39591324135381</v>
      </c>
      <c r="L1367">
        <f t="shared" si="150"/>
        <v>1289.3318735178273</v>
      </c>
    </row>
    <row r="1368" spans="2:12" x14ac:dyDescent="0.25">
      <c r="B1368">
        <f t="shared" ref="B1368:E1368" si="187">B35-B649</f>
        <v>50.157524491030756</v>
      </c>
      <c r="C1368">
        <f t="shared" si="187"/>
        <v>78.40551525136101</v>
      </c>
      <c r="D1368">
        <f t="shared" si="187"/>
        <v>134.7114343434335</v>
      </c>
      <c r="E1368">
        <f t="shared" si="187"/>
        <v>18.206257863610062</v>
      </c>
      <c r="F1368">
        <f t="shared" si="151"/>
        <v>440.07085847772413</v>
      </c>
      <c r="G1368">
        <f t="shared" si="152"/>
        <v>328.48622589533585</v>
      </c>
      <c r="H1368">
        <f t="shared" si="153"/>
        <v>981.39154704940995</v>
      </c>
      <c r="I1368">
        <f t="shared" si="154"/>
        <v>1070.3189633439197</v>
      </c>
      <c r="J1368">
        <f t="shared" si="148"/>
        <v>358.54050722672969</v>
      </c>
      <c r="K1368">
        <f t="shared" si="149"/>
        <v>661.52051865189492</v>
      </c>
      <c r="L1368">
        <f t="shared" si="150"/>
        <v>1289.6162708451377</v>
      </c>
    </row>
    <row r="1369" spans="2:12" x14ac:dyDescent="0.25">
      <c r="B1369">
        <f t="shared" ref="B1369:E1369" si="188">B36-B650</f>
        <v>53.16974353289072</v>
      </c>
      <c r="C1369">
        <f t="shared" si="188"/>
        <v>76.717092905996253</v>
      </c>
      <c r="D1369">
        <f t="shared" si="188"/>
        <v>136.63108333333247</v>
      </c>
      <c r="E1369">
        <f t="shared" si="188"/>
        <v>14.832458156696248</v>
      </c>
      <c r="F1369">
        <f t="shared" si="151"/>
        <v>440.32119914348237</v>
      </c>
      <c r="G1369">
        <f t="shared" si="152"/>
        <v>328.54611570249841</v>
      </c>
      <c r="H1369">
        <f t="shared" si="153"/>
        <v>982.12581959947192</v>
      </c>
      <c r="I1369">
        <f t="shared" si="154"/>
        <v>1070.8367871728915</v>
      </c>
      <c r="J1369">
        <f t="shared" si="148"/>
        <v>358.62523202702988</v>
      </c>
      <c r="K1369">
        <f t="shared" si="149"/>
        <v>661.64512406243603</v>
      </c>
      <c r="L1369">
        <f t="shared" si="150"/>
        <v>1289.9006681724481</v>
      </c>
    </row>
    <row r="1370" spans="2:12" x14ac:dyDescent="0.25">
      <c r="B1370">
        <f t="shared" ref="B1370:E1370" si="189">B37-B651</f>
        <v>55.102235302023246</v>
      </c>
      <c r="C1370">
        <f t="shared" si="189"/>
        <v>84.67682207578315</v>
      </c>
      <c r="D1370">
        <f t="shared" si="189"/>
        <v>133.53142929292835</v>
      </c>
      <c r="E1370">
        <f t="shared" si="189"/>
        <v>18.385385722509682</v>
      </c>
      <c r="F1370">
        <f t="shared" si="151"/>
        <v>440.57153980924062</v>
      </c>
      <c r="G1370">
        <f t="shared" si="152"/>
        <v>328.60600550966097</v>
      </c>
      <c r="H1370">
        <f t="shared" si="153"/>
        <v>982.8600921495339</v>
      </c>
      <c r="I1370">
        <f t="shared" si="154"/>
        <v>1071.3546110018633</v>
      </c>
      <c r="J1370">
        <f t="shared" si="148"/>
        <v>358.70995682733007</v>
      </c>
      <c r="K1370">
        <f t="shared" si="149"/>
        <v>661.76972947297713</v>
      </c>
      <c r="L1370">
        <f t="shared" si="150"/>
        <v>1290.1850654997586</v>
      </c>
    </row>
    <row r="1371" spans="2:12" x14ac:dyDescent="0.25">
      <c r="B1371">
        <f t="shared" ref="B1371:E1371" si="190">B38-B652</f>
        <v>57.507757374186156</v>
      </c>
      <c r="C1371">
        <f t="shared" si="190"/>
        <v>85.557642154660925</v>
      </c>
      <c r="D1371">
        <f t="shared" si="190"/>
        <v>147.25065404040311</v>
      </c>
      <c r="E1371">
        <f t="shared" si="190"/>
        <v>11.701040561050547</v>
      </c>
      <c r="F1371">
        <f t="shared" si="151"/>
        <v>440.82188047499886</v>
      </c>
      <c r="G1371">
        <f t="shared" si="152"/>
        <v>328.66589531682354</v>
      </c>
      <c r="H1371">
        <f t="shared" si="153"/>
        <v>983.59436469959587</v>
      </c>
      <c r="I1371">
        <f t="shared" si="154"/>
        <v>1071.8724348308351</v>
      </c>
      <c r="J1371">
        <f t="shared" si="148"/>
        <v>358.79468162763027</v>
      </c>
      <c r="K1371">
        <f t="shared" si="149"/>
        <v>661.89433488351824</v>
      </c>
      <c r="L1371">
        <f t="shared" si="150"/>
        <v>1290.469462827069</v>
      </c>
    </row>
    <row r="1372" spans="2:12" x14ac:dyDescent="0.25">
      <c r="B1372">
        <f t="shared" ref="B1372:E1372" si="191">B39-B653</f>
        <v>57.896824900894444</v>
      </c>
      <c r="C1372">
        <f t="shared" si="191"/>
        <v>89.393068294144712</v>
      </c>
      <c r="D1372">
        <f t="shared" si="191"/>
        <v>148.49672727272628</v>
      </c>
      <c r="E1372">
        <f t="shared" si="191"/>
        <v>5.9788469147429737</v>
      </c>
      <c r="F1372">
        <f t="shared" si="151"/>
        <v>441.07222114075711</v>
      </c>
      <c r="G1372">
        <f t="shared" si="152"/>
        <v>328.7257851239861</v>
      </c>
      <c r="H1372">
        <f t="shared" si="153"/>
        <v>984.32863724965785</v>
      </c>
      <c r="I1372">
        <f t="shared" si="154"/>
        <v>1072.3902586598069</v>
      </c>
      <c r="J1372">
        <f t="shared" si="148"/>
        <v>358.87940642793046</v>
      </c>
      <c r="K1372">
        <f t="shared" si="149"/>
        <v>662.01894029405935</v>
      </c>
      <c r="L1372">
        <f t="shared" si="150"/>
        <v>1290.7538601543795</v>
      </c>
    </row>
    <row r="1373" spans="2:12" x14ac:dyDescent="0.25">
      <c r="B1373">
        <f t="shared" ref="B1373:E1373" si="192">B40-B654</f>
        <v>50.42483182154217</v>
      </c>
      <c r="C1373">
        <f t="shared" si="192"/>
        <v>107.61022170635579</v>
      </c>
      <c r="D1373">
        <f t="shared" si="192"/>
        <v>146.05246717171616</v>
      </c>
      <c r="E1373">
        <f t="shared" si="192"/>
        <v>11.087562359344417</v>
      </c>
      <c r="F1373">
        <f t="shared" si="151"/>
        <v>441.32256180651535</v>
      </c>
      <c r="G1373">
        <f t="shared" si="152"/>
        <v>328.78567493114866</v>
      </c>
      <c r="H1373">
        <f t="shared" si="153"/>
        <v>985.06290979971982</v>
      </c>
      <c r="I1373">
        <f t="shared" si="154"/>
        <v>1072.9080824887787</v>
      </c>
      <c r="J1373">
        <f t="shared" si="148"/>
        <v>358.96413122823066</v>
      </c>
      <c r="K1373">
        <f t="shared" si="149"/>
        <v>662.14354570460046</v>
      </c>
      <c r="L1373">
        <f t="shared" si="150"/>
        <v>1291.0382574816899</v>
      </c>
    </row>
    <row r="1374" spans="2:12" x14ac:dyDescent="0.25">
      <c r="B1374">
        <f t="shared" ref="B1374:E1374" si="193">B41-B655</f>
        <v>42.158444802796055</v>
      </c>
      <c r="C1374">
        <f t="shared" si="193"/>
        <v>124.57364784583962</v>
      </c>
      <c r="D1374">
        <f t="shared" si="193"/>
        <v>137.83481313131216</v>
      </c>
      <c r="E1374">
        <f t="shared" si="193"/>
        <v>25.331550531218625</v>
      </c>
      <c r="F1374">
        <f t="shared" si="151"/>
        <v>441.5729024722736</v>
      </c>
      <c r="G1374">
        <f t="shared" si="152"/>
        <v>328.84556473831123</v>
      </c>
      <c r="H1374">
        <f t="shared" si="153"/>
        <v>985.79718234978179</v>
      </c>
      <c r="I1374">
        <f t="shared" si="154"/>
        <v>1073.4259063177506</v>
      </c>
      <c r="J1374">
        <f t="shared" si="148"/>
        <v>359.04885602853085</v>
      </c>
      <c r="K1374">
        <f t="shared" si="149"/>
        <v>662.26815111514156</v>
      </c>
      <c r="L1374">
        <f t="shared" si="150"/>
        <v>1291.3226548090004</v>
      </c>
    </row>
    <row r="1375" spans="2:12" x14ac:dyDescent="0.25">
      <c r="B1375">
        <f t="shared" ref="B1375:E1375" si="194">B42-B656</f>
        <v>37.229997177989219</v>
      </c>
      <c r="C1375">
        <f t="shared" si="194"/>
        <v>124.0928921671416</v>
      </c>
      <c r="D1375">
        <f t="shared" si="194"/>
        <v>146.3846439393929</v>
      </c>
      <c r="E1375">
        <f t="shared" si="194"/>
        <v>26.280023551577585</v>
      </c>
      <c r="F1375">
        <f t="shared" si="151"/>
        <v>441.82324313803184</v>
      </c>
      <c r="G1375">
        <f t="shared" si="152"/>
        <v>328.90545454547379</v>
      </c>
      <c r="H1375">
        <f t="shared" si="153"/>
        <v>986.53145489984377</v>
      </c>
      <c r="I1375">
        <f t="shared" si="154"/>
        <v>1073.9437301467224</v>
      </c>
      <c r="J1375">
        <f t="shared" si="148"/>
        <v>359.13358082883104</v>
      </c>
      <c r="K1375">
        <f t="shared" si="149"/>
        <v>662.39275652568267</v>
      </c>
      <c r="L1375">
        <f t="shared" si="150"/>
        <v>1291.6070521363108</v>
      </c>
    </row>
    <row r="1376" spans="2:12" x14ac:dyDescent="0.25">
      <c r="B1376">
        <f t="shared" ref="B1376:E1376" si="195">B43-B657</f>
        <v>38.069064704697553</v>
      </c>
      <c r="C1376">
        <f t="shared" si="195"/>
        <v>116.93601527632239</v>
      </c>
      <c r="D1376">
        <f t="shared" si="195"/>
        <v>141.39753535353435</v>
      </c>
      <c r="E1376">
        <f t="shared" si="195"/>
        <v>16.121981420421434</v>
      </c>
      <c r="F1376">
        <f t="shared" si="151"/>
        <v>442.07358380379009</v>
      </c>
      <c r="G1376">
        <f t="shared" si="152"/>
        <v>328.96534435263635</v>
      </c>
      <c r="H1376">
        <f t="shared" si="153"/>
        <v>987.26572744990574</v>
      </c>
      <c r="I1376">
        <f t="shared" si="154"/>
        <v>1074.4615539756942</v>
      </c>
      <c r="J1376">
        <f t="shared" si="148"/>
        <v>359.21830562913124</v>
      </c>
      <c r="K1376">
        <f t="shared" si="149"/>
        <v>662.51736193622378</v>
      </c>
      <c r="L1376">
        <f t="shared" si="150"/>
        <v>1291.8914494636213</v>
      </c>
    </row>
    <row r="1377" spans="2:12" x14ac:dyDescent="0.25">
      <c r="B1377">
        <f t="shared" ref="B1377:E1377" si="196">B44-B658</f>
        <v>40.125889807163446</v>
      </c>
      <c r="C1377">
        <f t="shared" si="196"/>
        <v>106.69632020368505</v>
      </c>
      <c r="D1377">
        <f t="shared" si="196"/>
        <v>142.66772979797872</v>
      </c>
      <c r="E1377">
        <f t="shared" si="196"/>
        <v>7.3929695922956284</v>
      </c>
      <c r="F1377">
        <f t="shared" si="151"/>
        <v>442.32392446954833</v>
      </c>
      <c r="G1377">
        <f t="shared" si="152"/>
        <v>329.02523415979891</v>
      </c>
      <c r="H1377">
        <f t="shared" si="153"/>
        <v>987.99999999996771</v>
      </c>
      <c r="I1377">
        <f t="shared" si="154"/>
        <v>1074.979377804666</v>
      </c>
      <c r="J1377">
        <f t="shared" si="148"/>
        <v>359.30303042943143</v>
      </c>
      <c r="K1377">
        <f t="shared" si="149"/>
        <v>662.64196734676489</v>
      </c>
      <c r="L1377">
        <f t="shared" si="150"/>
        <v>1292.1758467909317</v>
      </c>
    </row>
    <row r="1378" spans="2:12" x14ac:dyDescent="0.25">
      <c r="B1378">
        <f t="shared" ref="B1378:E1378" si="197">B45-B659</f>
        <v>36.120017939932438</v>
      </c>
      <c r="C1378">
        <f t="shared" si="197"/>
        <v>98.885170585593073</v>
      </c>
      <c r="D1378">
        <f t="shared" si="197"/>
        <v>139.18080303030195</v>
      </c>
      <c r="E1378">
        <f t="shared" si="197"/>
        <v>5.6405638247758247</v>
      </c>
      <c r="F1378">
        <f t="shared" si="151"/>
        <v>442.57426513530658</v>
      </c>
      <c r="G1378">
        <f t="shared" si="152"/>
        <v>329.08512396696148</v>
      </c>
      <c r="H1378">
        <f t="shared" si="153"/>
        <v>988.73427255002969</v>
      </c>
      <c r="I1378">
        <f t="shared" si="154"/>
        <v>1075.4972016336378</v>
      </c>
      <c r="J1378">
        <f t="shared" si="148"/>
        <v>359.38775522973162</v>
      </c>
      <c r="K1378">
        <f t="shared" si="149"/>
        <v>662.76657275730599</v>
      </c>
      <c r="L1378">
        <f t="shared" si="150"/>
        <v>1292.4602441182421</v>
      </c>
    </row>
    <row r="1379" spans="2:12" x14ac:dyDescent="0.25">
      <c r="B1379">
        <f t="shared" ref="B1379:E1379" si="198">B46-B660</f>
        <v>34.263176375731746</v>
      </c>
      <c r="C1379">
        <f t="shared" si="198"/>
        <v>102.04935430083441</v>
      </c>
      <c r="D1379">
        <f t="shared" si="198"/>
        <v>147.35799747474641</v>
      </c>
      <c r="E1379">
        <f t="shared" si="198"/>
        <v>15.486461087559064</v>
      </c>
      <c r="F1379">
        <f t="shared" si="151"/>
        <v>442.82460580106482</v>
      </c>
      <c r="G1379">
        <f t="shared" si="152"/>
        <v>329.14501377412404</v>
      </c>
      <c r="H1379">
        <f t="shared" si="153"/>
        <v>989.46854510009166</v>
      </c>
      <c r="I1379">
        <f t="shared" si="154"/>
        <v>1076.0150254626096</v>
      </c>
      <c r="J1379">
        <f t="shared" si="148"/>
        <v>359.47248003003182</v>
      </c>
      <c r="K1379">
        <f t="shared" si="149"/>
        <v>662.8911781678471</v>
      </c>
      <c r="L1379">
        <f t="shared" si="150"/>
        <v>1292.7446414455526</v>
      </c>
    </row>
    <row r="1380" spans="2:12" x14ac:dyDescent="0.25">
      <c r="B1380">
        <f t="shared" ref="B1380:E1380" si="199">B47-B661</f>
        <v>33.714092387288588</v>
      </c>
      <c r="C1380">
        <f t="shared" si="199"/>
        <v>104.63378044031822</v>
      </c>
      <c r="D1380">
        <f t="shared" si="199"/>
        <v>152.60143434343325</v>
      </c>
      <c r="E1380">
        <f t="shared" si="199"/>
        <v>20.011388653372649</v>
      </c>
      <c r="F1380">
        <f t="shared" si="151"/>
        <v>443.07494646682306</v>
      </c>
      <c r="G1380">
        <f t="shared" si="152"/>
        <v>329.2049035812866</v>
      </c>
      <c r="H1380">
        <f t="shared" si="153"/>
        <v>990.20281765015363</v>
      </c>
      <c r="I1380">
        <f t="shared" si="154"/>
        <v>1076.5328492915814</v>
      </c>
      <c r="J1380">
        <f t="shared" si="148"/>
        <v>359.55720483033201</v>
      </c>
      <c r="K1380">
        <f t="shared" si="149"/>
        <v>663.01578357838821</v>
      </c>
      <c r="L1380">
        <f t="shared" si="150"/>
        <v>1293.029038772863</v>
      </c>
    </row>
    <row r="1381" spans="2:12" x14ac:dyDescent="0.25">
      <c r="B1381">
        <f t="shared" ref="B1381:E1381" si="200">B48-B662</f>
        <v>38.510735671572661</v>
      </c>
      <c r="C1381">
        <f t="shared" si="200"/>
        <v>103.77923688283238</v>
      </c>
      <c r="D1381">
        <f t="shared" si="200"/>
        <v>150.66229545454433</v>
      </c>
      <c r="E1381">
        <f t="shared" si="200"/>
        <v>20.486225310095278</v>
      </c>
      <c r="F1381">
        <f t="shared" si="151"/>
        <v>443.32528713258131</v>
      </c>
      <c r="G1381">
        <f t="shared" si="152"/>
        <v>329.26479338844916</v>
      </c>
      <c r="H1381">
        <f t="shared" si="153"/>
        <v>990.93709020021561</v>
      </c>
      <c r="I1381">
        <f t="shared" si="154"/>
        <v>1077.0506731205533</v>
      </c>
      <c r="J1381">
        <f t="shared" si="148"/>
        <v>359.64192963063221</v>
      </c>
      <c r="K1381">
        <f t="shared" si="149"/>
        <v>663.14038898892932</v>
      </c>
      <c r="L1381">
        <f t="shared" si="150"/>
        <v>1293.3134361001735</v>
      </c>
    </row>
    <row r="1382" spans="2:12" x14ac:dyDescent="0.25">
      <c r="B1382">
        <f t="shared" ref="B1382:E1382" si="201">B49-B663</f>
        <v>43.951227440705281</v>
      </c>
      <c r="C1382">
        <f t="shared" si="201"/>
        <v>101.98642059807378</v>
      </c>
      <c r="D1382">
        <f t="shared" si="201"/>
        <v>137.22576262626148</v>
      </c>
      <c r="E1382">
        <f t="shared" si="201"/>
        <v>17.836425603181624</v>
      </c>
      <c r="F1382">
        <f t="shared" si="151"/>
        <v>443.57562779833955</v>
      </c>
      <c r="G1382">
        <f t="shared" si="152"/>
        <v>329.32468319561173</v>
      </c>
      <c r="H1382">
        <f t="shared" si="153"/>
        <v>991.67136275027758</v>
      </c>
      <c r="I1382">
        <f t="shared" si="154"/>
        <v>1077.5684969495251</v>
      </c>
      <c r="J1382">
        <f t="shared" si="148"/>
        <v>359.7266544309324</v>
      </c>
      <c r="K1382">
        <f t="shared" si="149"/>
        <v>663.26499439947042</v>
      </c>
      <c r="L1382">
        <f t="shared" si="150"/>
        <v>1293.5978334274839</v>
      </c>
    </row>
    <row r="1383" spans="2:12" x14ac:dyDescent="0.25">
      <c r="B1383">
        <f t="shared" ref="B1383:E1383" si="202">B50-B664</f>
        <v>50.651143452262147</v>
      </c>
      <c r="C1383">
        <f t="shared" si="202"/>
        <v>101.62348310119404</v>
      </c>
      <c r="D1383">
        <f t="shared" si="202"/>
        <v>145.07841161616051</v>
      </c>
      <c r="E1383">
        <f t="shared" si="202"/>
        <v>12.13529256293458</v>
      </c>
      <c r="F1383">
        <f t="shared" si="151"/>
        <v>443.8259684640978</v>
      </c>
      <c r="G1383">
        <f t="shared" si="152"/>
        <v>329.38457300277429</v>
      </c>
      <c r="H1383">
        <f t="shared" si="153"/>
        <v>992.40563530033955</v>
      </c>
      <c r="I1383">
        <f t="shared" si="154"/>
        <v>1078.0863207784969</v>
      </c>
      <c r="J1383">
        <f t="shared" si="148"/>
        <v>359.81137923123259</v>
      </c>
      <c r="K1383">
        <f t="shared" si="149"/>
        <v>663.38959981001153</v>
      </c>
      <c r="L1383">
        <f t="shared" si="150"/>
        <v>1293.8822307547944</v>
      </c>
    </row>
    <row r="1384" spans="2:12" x14ac:dyDescent="0.25">
      <c r="B1384">
        <f t="shared" ref="B1384:E1384" si="203">B51-B665</f>
        <v>56.930392797152308</v>
      </c>
      <c r="C1384">
        <f t="shared" si="203"/>
        <v>110.25224257401118</v>
      </c>
      <c r="D1384">
        <f t="shared" si="203"/>
        <v>149.0785757575747</v>
      </c>
      <c r="E1384">
        <f t="shared" si="203"/>
        <v>13.258220128748121</v>
      </c>
      <c r="F1384">
        <f t="shared" si="151"/>
        <v>444.07630912985604</v>
      </c>
      <c r="G1384">
        <f t="shared" si="152"/>
        <v>329.44446280993685</v>
      </c>
      <c r="H1384">
        <f t="shared" si="153"/>
        <v>993.13990785040153</v>
      </c>
      <c r="I1384">
        <f t="shared" si="154"/>
        <v>1078.6041446074687</v>
      </c>
      <c r="J1384">
        <f t="shared" si="148"/>
        <v>359.89610403153279</v>
      </c>
      <c r="K1384">
        <f t="shared" si="149"/>
        <v>663.51420522055264</v>
      </c>
      <c r="L1384">
        <f t="shared" si="150"/>
        <v>1294.1666280821048</v>
      </c>
    </row>
    <row r="1385" spans="2:12" x14ac:dyDescent="0.25">
      <c r="B1385">
        <f t="shared" ref="B1385:E1385" si="204">B52-B666</f>
        <v>57.910884566284835</v>
      </c>
      <c r="C1385">
        <f t="shared" si="204"/>
        <v>126.42924447107077</v>
      </c>
      <c r="D1385">
        <f t="shared" si="204"/>
        <v>167.20777020201916</v>
      </c>
      <c r="E1385">
        <f t="shared" si="204"/>
        <v>0.56399617941031011</v>
      </c>
      <c r="F1385">
        <f t="shared" si="151"/>
        <v>444.32664979561429</v>
      </c>
      <c r="G1385">
        <f t="shared" si="152"/>
        <v>329.50435261709941</v>
      </c>
      <c r="H1385">
        <f t="shared" si="153"/>
        <v>993.8741804004635</v>
      </c>
      <c r="I1385">
        <f t="shared" si="154"/>
        <v>1079.1219684364405</v>
      </c>
      <c r="J1385">
        <f t="shared" si="148"/>
        <v>359.98082883183298</v>
      </c>
      <c r="K1385">
        <f t="shared" si="149"/>
        <v>663.63881063109375</v>
      </c>
      <c r="L1385">
        <f t="shared" si="150"/>
        <v>1294.4510254094153</v>
      </c>
    </row>
    <row r="1386" spans="2:12" x14ac:dyDescent="0.25">
      <c r="B1386">
        <f t="shared" ref="B1386:E1386" si="205">B53-B667</f>
        <v>65.624921789962912</v>
      </c>
      <c r="C1386">
        <f t="shared" si="205"/>
        <v>131.36112515600911</v>
      </c>
      <c r="D1386">
        <f t="shared" si="205"/>
        <v>179.9122979797969</v>
      </c>
      <c r="E1386">
        <f t="shared" si="205"/>
        <v>11.806075260375337</v>
      </c>
      <c r="F1386">
        <f t="shared" si="151"/>
        <v>444.57699046137253</v>
      </c>
      <c r="G1386">
        <f t="shared" si="152"/>
        <v>329.56424242426198</v>
      </c>
      <c r="H1386">
        <f t="shared" si="153"/>
        <v>994.60845295052547</v>
      </c>
      <c r="I1386">
        <f t="shared" si="154"/>
        <v>1079.6397922654123</v>
      </c>
      <c r="J1386">
        <f t="shared" si="148"/>
        <v>360.06555363213317</v>
      </c>
      <c r="K1386">
        <f t="shared" si="149"/>
        <v>663.76341604163485</v>
      </c>
      <c r="L1386">
        <f t="shared" si="150"/>
        <v>1294.7354227367257</v>
      </c>
    </row>
    <row r="1387" spans="2:12" x14ac:dyDescent="0.25">
      <c r="B1387">
        <f t="shared" ref="B1387:E1387" si="206">B54-B668</f>
        <v>60.856231740913699</v>
      </c>
      <c r="C1387">
        <f t="shared" si="206"/>
        <v>130.37570281064444</v>
      </c>
      <c r="D1387">
        <f t="shared" si="206"/>
        <v>175.23873484848372</v>
      </c>
      <c r="E1387">
        <f t="shared" si="206"/>
        <v>21.610942220128322</v>
      </c>
      <c r="F1387">
        <f t="shared" si="151"/>
        <v>444.82733112713078</v>
      </c>
      <c r="G1387">
        <f t="shared" si="152"/>
        <v>329.62413223142454</v>
      </c>
      <c r="H1387">
        <f t="shared" si="153"/>
        <v>995.34272550058745</v>
      </c>
      <c r="I1387">
        <f t="shared" si="154"/>
        <v>1080.1576160943841</v>
      </c>
      <c r="J1387">
        <f t="shared" si="148"/>
        <v>360.15027843243337</v>
      </c>
      <c r="K1387">
        <f t="shared" si="149"/>
        <v>663.88802145217596</v>
      </c>
      <c r="L1387">
        <f t="shared" si="150"/>
        <v>1295.0198200640361</v>
      </c>
    </row>
    <row r="1388" spans="2:12" x14ac:dyDescent="0.25">
      <c r="B1388">
        <f t="shared" ref="B1388:E1388" si="207">B55-B669</f>
        <v>59.721208358531101</v>
      </c>
      <c r="C1388">
        <f t="shared" si="207"/>
        <v>132.49421985921913</v>
      </c>
      <c r="D1388">
        <f t="shared" si="207"/>
        <v>173.65802020201909</v>
      </c>
      <c r="E1388">
        <f t="shared" si="207"/>
        <v>23.201900088972252</v>
      </c>
      <c r="F1388">
        <f t="shared" si="151"/>
        <v>445.07767179288902</v>
      </c>
      <c r="G1388">
        <f t="shared" si="152"/>
        <v>329.6840220385871</v>
      </c>
      <c r="H1388">
        <f t="shared" si="153"/>
        <v>996.07699805064942</v>
      </c>
      <c r="I1388">
        <f t="shared" si="154"/>
        <v>1080.675439923356</v>
      </c>
      <c r="J1388">
        <f t="shared" si="148"/>
        <v>360.23500323273356</v>
      </c>
      <c r="K1388">
        <f t="shared" si="149"/>
        <v>664.01262686271707</v>
      </c>
      <c r="L1388">
        <f t="shared" si="150"/>
        <v>1295.3042173913466</v>
      </c>
    </row>
    <row r="1389" spans="2:12" x14ac:dyDescent="0.25">
      <c r="B1389">
        <f t="shared" ref="B1389:E1389" si="208">B56-B670</f>
        <v>63.677730430693941</v>
      </c>
      <c r="C1389">
        <f t="shared" si="208"/>
        <v>129.77810054415744</v>
      </c>
      <c r="D1389">
        <f t="shared" si="208"/>
        <v>162.92506313131202</v>
      </c>
      <c r="E1389">
        <f t="shared" si="208"/>
        <v>38.646827654785739</v>
      </c>
      <c r="F1389">
        <f t="shared" si="151"/>
        <v>445.32801245864727</v>
      </c>
      <c r="G1389">
        <f t="shared" si="152"/>
        <v>329.74391184574966</v>
      </c>
      <c r="H1389">
        <f t="shared" si="153"/>
        <v>996.8112706007114</v>
      </c>
      <c r="I1389">
        <f t="shared" si="154"/>
        <v>1081.1932637523278</v>
      </c>
      <c r="J1389">
        <f t="shared" si="148"/>
        <v>360.31972803303375</v>
      </c>
      <c r="K1389">
        <f t="shared" si="149"/>
        <v>664.13723227325818</v>
      </c>
      <c r="L1389">
        <f t="shared" si="150"/>
        <v>1295.588614718657</v>
      </c>
    </row>
    <row r="1390" spans="2:12" x14ac:dyDescent="0.25">
      <c r="B1390">
        <f t="shared" ref="B1390:E1390" si="209">B57-B671</f>
        <v>67.957191896796303</v>
      </c>
      <c r="C1390">
        <f t="shared" si="209"/>
        <v>123.64473880485343</v>
      </c>
      <c r="D1390">
        <f t="shared" si="209"/>
        <v>158.44134848484725</v>
      </c>
      <c r="E1390">
        <f t="shared" si="209"/>
        <v>45.866088553932684</v>
      </c>
      <c r="F1390">
        <f t="shared" si="151"/>
        <v>445.57835312440551</v>
      </c>
      <c r="G1390">
        <f t="shared" si="152"/>
        <v>329.80380165291223</v>
      </c>
      <c r="H1390">
        <f t="shared" si="153"/>
        <v>997.54554315077337</v>
      </c>
      <c r="I1390">
        <f t="shared" si="154"/>
        <v>1081.7110875812996</v>
      </c>
      <c r="J1390">
        <f t="shared" si="148"/>
        <v>360.40445283333395</v>
      </c>
      <c r="K1390">
        <f t="shared" si="149"/>
        <v>664.26183768379929</v>
      </c>
      <c r="L1390">
        <f t="shared" si="150"/>
        <v>1295.8730120459675</v>
      </c>
    </row>
    <row r="1391" spans="2:12" x14ac:dyDescent="0.25">
      <c r="B1391">
        <f t="shared" ref="B1391:E1391" si="210">B58-B672</f>
        <v>79.504107908353092</v>
      </c>
      <c r="C1391">
        <f t="shared" si="210"/>
        <v>119.30052858070093</v>
      </c>
      <c r="D1391">
        <f t="shared" si="210"/>
        <v>164.40769444444317</v>
      </c>
      <c r="E1391">
        <f t="shared" si="210"/>
        <v>60.030834301564369</v>
      </c>
      <c r="F1391">
        <f t="shared" si="151"/>
        <v>445.82869379016375</v>
      </c>
      <c r="G1391">
        <f t="shared" si="152"/>
        <v>329.86369146007479</v>
      </c>
      <c r="H1391">
        <f t="shared" si="153"/>
        <v>998.27981570083534</v>
      </c>
      <c r="I1391">
        <f t="shared" si="154"/>
        <v>1082.2289114102714</v>
      </c>
      <c r="J1391">
        <f t="shared" si="148"/>
        <v>360.48917763363414</v>
      </c>
      <c r="K1391">
        <f t="shared" si="149"/>
        <v>664.38644309434039</v>
      </c>
      <c r="L1391">
        <f t="shared" si="150"/>
        <v>1296.1574093732779</v>
      </c>
    </row>
    <row r="1392" spans="2:12" x14ac:dyDescent="0.25">
      <c r="B1392">
        <f t="shared" ref="B1392:E1392" si="211">B59-B673</f>
        <v>87.639054222940217</v>
      </c>
      <c r="C1392">
        <f t="shared" si="211"/>
        <v>116.02407593230583</v>
      </c>
      <c r="D1392">
        <f t="shared" si="211"/>
        <v>180.48273737373609</v>
      </c>
      <c r="E1392">
        <f t="shared" si="211"/>
        <v>70.712064897681046</v>
      </c>
      <c r="F1392">
        <f t="shared" si="151"/>
        <v>446.079034455922</v>
      </c>
      <c r="G1392">
        <f t="shared" si="152"/>
        <v>329.92358126723735</v>
      </c>
      <c r="H1392">
        <f t="shared" si="153"/>
        <v>999.01408825089732</v>
      </c>
      <c r="I1392">
        <f t="shared" si="154"/>
        <v>1082.7467352392432</v>
      </c>
      <c r="J1392">
        <f t="shared" ref="J1392:J1455" si="212">J1391+J$811</f>
        <v>360.57390243393434</v>
      </c>
      <c r="K1392">
        <f t="shared" ref="K1392:K1455" si="213">K1391+K$811</f>
        <v>664.5110485048815</v>
      </c>
      <c r="L1392">
        <f t="shared" ref="L1392:L1455" si="214">L1391+L$811</f>
        <v>1296.4418067005884</v>
      </c>
    </row>
    <row r="1393" spans="2:12" x14ac:dyDescent="0.25">
      <c r="B1393">
        <f t="shared" ref="B1393:E1393" si="215">B60-B674</f>
        <v>84.957818719345539</v>
      </c>
      <c r="C1393">
        <f t="shared" si="215"/>
        <v>114.6287444960322</v>
      </c>
      <c r="D1393">
        <f t="shared" si="215"/>
        <v>188.56981060605915</v>
      </c>
      <c r="E1393">
        <f t="shared" si="215"/>
        <v>84.690325796827949</v>
      </c>
      <c r="F1393">
        <f t="shared" si="151"/>
        <v>446.32937512168024</v>
      </c>
      <c r="G1393">
        <f t="shared" si="152"/>
        <v>329.98347107439992</v>
      </c>
      <c r="H1393">
        <f t="shared" si="153"/>
        <v>999.74836080095929</v>
      </c>
      <c r="I1393">
        <f t="shared" si="154"/>
        <v>1083.264559068215</v>
      </c>
      <c r="J1393">
        <f t="shared" si="212"/>
        <v>360.65862723423453</v>
      </c>
      <c r="K1393">
        <f t="shared" si="213"/>
        <v>664.63565391542261</v>
      </c>
      <c r="L1393">
        <f t="shared" si="214"/>
        <v>1296.7262040278988</v>
      </c>
    </row>
    <row r="1394" spans="2:12" x14ac:dyDescent="0.25">
      <c r="B1394">
        <f t="shared" ref="B1394:E1394" si="216">B61-B675</f>
        <v>87.342219579387177</v>
      </c>
      <c r="C1394">
        <f t="shared" si="216"/>
        <v>117.36259487794024</v>
      </c>
      <c r="D1394">
        <f t="shared" si="216"/>
        <v>187.38639898989754</v>
      </c>
      <c r="E1394">
        <f t="shared" si="216"/>
        <v>89.914768514156606</v>
      </c>
      <c r="F1394">
        <f t="shared" si="151"/>
        <v>446.57971578743849</v>
      </c>
      <c r="G1394">
        <f t="shared" si="152"/>
        <v>330.04336088156248</v>
      </c>
      <c r="H1394">
        <f t="shared" si="153"/>
        <v>1000.4826333510213</v>
      </c>
      <c r="I1394">
        <f t="shared" si="154"/>
        <v>1083.7823828971868</v>
      </c>
      <c r="J1394">
        <f t="shared" si="212"/>
        <v>360.74335203453472</v>
      </c>
      <c r="K1394">
        <f t="shared" si="213"/>
        <v>664.76025932596372</v>
      </c>
      <c r="L1394">
        <f t="shared" si="214"/>
        <v>1297.0106013552092</v>
      </c>
    </row>
    <row r="1395" spans="2:12" x14ac:dyDescent="0.25">
      <c r="B1395">
        <f t="shared" ref="B1395:E1395" si="217">B62-B676</f>
        <v>89.376347712156189</v>
      </c>
      <c r="C1395">
        <f t="shared" si="217"/>
        <v>124.50177859318165</v>
      </c>
      <c r="D1395">
        <f t="shared" si="217"/>
        <v>196.50835101009955</v>
      </c>
      <c r="E1395">
        <f t="shared" si="217"/>
        <v>99.314635473909618</v>
      </c>
      <c r="F1395">
        <f t="shared" si="151"/>
        <v>446.83005645319673</v>
      </c>
      <c r="G1395">
        <f t="shared" si="152"/>
        <v>330.10325068872504</v>
      </c>
      <c r="H1395">
        <f t="shared" si="153"/>
        <v>1001.2169059010832</v>
      </c>
      <c r="I1395">
        <f t="shared" si="154"/>
        <v>1084.3002067261586</v>
      </c>
      <c r="J1395">
        <f t="shared" si="212"/>
        <v>360.82807683483492</v>
      </c>
      <c r="K1395">
        <f t="shared" si="213"/>
        <v>664.88486473650482</v>
      </c>
      <c r="L1395">
        <f t="shared" si="214"/>
        <v>1297.2949986825197</v>
      </c>
    </row>
    <row r="1396" spans="2:12" x14ac:dyDescent="0.25">
      <c r="B1396">
        <f t="shared" ref="B1396:E1396" si="218">B63-B677</f>
        <v>87.154475844925173</v>
      </c>
      <c r="C1396">
        <f t="shared" si="218"/>
        <v>132.21320473266547</v>
      </c>
      <c r="D1396">
        <f t="shared" si="218"/>
        <v>211.38993939393799</v>
      </c>
      <c r="E1396">
        <f t="shared" si="218"/>
        <v>111.29029031245045</v>
      </c>
      <c r="F1396">
        <f t="shared" si="151"/>
        <v>447.08039711895498</v>
      </c>
      <c r="G1396">
        <f t="shared" si="152"/>
        <v>330.1631404958876</v>
      </c>
      <c r="H1396">
        <f t="shared" si="153"/>
        <v>1001.9511784511452</v>
      </c>
      <c r="I1396">
        <f t="shared" si="154"/>
        <v>1084.8180305551305</v>
      </c>
      <c r="J1396">
        <f t="shared" si="212"/>
        <v>360.91280163513511</v>
      </c>
      <c r="K1396">
        <f t="shared" si="213"/>
        <v>665.00947014704593</v>
      </c>
      <c r="L1396">
        <f t="shared" si="214"/>
        <v>1297.5793960098301</v>
      </c>
    </row>
    <row r="1397" spans="2:12" x14ac:dyDescent="0.25">
      <c r="B1397">
        <f t="shared" ref="B1397:E1397" si="219">B64-B678</f>
        <v>91.009755492845613</v>
      </c>
      <c r="C1397">
        <f t="shared" si="219"/>
        <v>131.50802481154329</v>
      </c>
      <c r="D1397">
        <f t="shared" si="219"/>
        <v>229.14722474747327</v>
      </c>
      <c r="E1397">
        <f t="shared" si="219"/>
        <v>123.61939969644584</v>
      </c>
      <c r="F1397">
        <f t="shared" si="151"/>
        <v>447.33073778471322</v>
      </c>
      <c r="G1397">
        <f t="shared" si="152"/>
        <v>330.22303030305017</v>
      </c>
      <c r="H1397">
        <f t="shared" si="153"/>
        <v>1002.6854510012072</v>
      </c>
      <c r="I1397">
        <f t="shared" si="154"/>
        <v>1085.3358543841023</v>
      </c>
      <c r="J1397">
        <f t="shared" si="212"/>
        <v>360.9975264354353</v>
      </c>
      <c r="K1397">
        <f t="shared" si="213"/>
        <v>665.13407555758704</v>
      </c>
      <c r="L1397">
        <f t="shared" si="214"/>
        <v>1297.8637933371406</v>
      </c>
    </row>
    <row r="1398" spans="2:12" x14ac:dyDescent="0.25">
      <c r="B1398">
        <f t="shared" ref="B1398:E1398" si="220">B65-B679</f>
        <v>94.006550292281247</v>
      </c>
      <c r="C1398">
        <f t="shared" si="220"/>
        <v>127.03872367829979</v>
      </c>
      <c r="D1398">
        <f t="shared" si="220"/>
        <v>243.56547979797836</v>
      </c>
      <c r="E1398">
        <f t="shared" si="220"/>
        <v>143.33663029256246</v>
      </c>
      <c r="F1398">
        <f t="shared" ref="F1398:F1417" si="221">F1397+F$690</f>
        <v>447.58107845047147</v>
      </c>
      <c r="G1398">
        <f t="shared" si="152"/>
        <v>330.28292011021273</v>
      </c>
      <c r="H1398">
        <f t="shared" si="153"/>
        <v>1003.4197235512692</v>
      </c>
      <c r="I1398">
        <f t="shared" si="154"/>
        <v>1085.8536782130741</v>
      </c>
      <c r="J1398">
        <f t="shared" si="212"/>
        <v>361.0822512357355</v>
      </c>
      <c r="K1398">
        <f t="shared" si="213"/>
        <v>665.25868096812815</v>
      </c>
      <c r="L1398">
        <f t="shared" si="214"/>
        <v>1298.148190664451</v>
      </c>
    </row>
    <row r="1399" spans="2:12" x14ac:dyDescent="0.25">
      <c r="B1399">
        <f t="shared" ref="B1399:E1399" si="222">B66-B680</f>
        <v>100.33110266747445</v>
      </c>
      <c r="C1399">
        <f t="shared" si="222"/>
        <v>125.71754375717751</v>
      </c>
      <c r="D1399">
        <f t="shared" si="222"/>
        <v>257.31137121211975</v>
      </c>
      <c r="E1399">
        <f t="shared" si="222"/>
        <v>156.71295179776996</v>
      </c>
      <c r="F1399">
        <f t="shared" si="221"/>
        <v>447.83141911622971</v>
      </c>
      <c r="G1399">
        <f t="shared" ref="G1399:G1417" si="223">G1398+G$690</f>
        <v>330.34280991737529</v>
      </c>
      <c r="H1399">
        <f t="shared" ref="H1399:H1417" si="224">H1398+H$690</f>
        <v>1004.1539961013311</v>
      </c>
      <c r="I1399">
        <f t="shared" ref="I1399:I1417" si="225">I1398+I$690</f>
        <v>1086.3715020420459</v>
      </c>
      <c r="J1399">
        <f t="shared" si="212"/>
        <v>361.16697603603569</v>
      </c>
      <c r="K1399">
        <f t="shared" si="213"/>
        <v>665.38328637866925</v>
      </c>
      <c r="L1399">
        <f t="shared" si="214"/>
        <v>1298.4325879917615</v>
      </c>
    </row>
    <row r="1400" spans="2:12" x14ac:dyDescent="0.25">
      <c r="B1400">
        <f t="shared" ref="B1400:E1400" si="226">B67-B681</f>
        <v>105.28404898206156</v>
      </c>
      <c r="C1400">
        <f t="shared" si="226"/>
        <v>122.58660626029763</v>
      </c>
      <c r="D1400">
        <f t="shared" si="226"/>
        <v>271.08856565656424</v>
      </c>
      <c r="E1400">
        <f t="shared" si="226"/>
        <v>178.92954603025015</v>
      </c>
      <c r="F1400">
        <f t="shared" si="221"/>
        <v>448.08175978198796</v>
      </c>
      <c r="G1400">
        <f t="shared" si="223"/>
        <v>330.40269972453785</v>
      </c>
      <c r="H1400">
        <f t="shared" si="224"/>
        <v>1004.8882686513931</v>
      </c>
      <c r="I1400">
        <f t="shared" si="225"/>
        <v>1086.8893258710177</v>
      </c>
      <c r="J1400">
        <f t="shared" si="212"/>
        <v>361.25170083633589</v>
      </c>
      <c r="K1400">
        <f t="shared" si="213"/>
        <v>665.50789178921036</v>
      </c>
      <c r="L1400">
        <f t="shared" si="214"/>
        <v>1298.7169853190719</v>
      </c>
    </row>
    <row r="1401" spans="2:12" x14ac:dyDescent="0.25">
      <c r="B1401">
        <f t="shared" ref="B1401:E1401" si="227">B68-B682</f>
        <v>102.81026802392142</v>
      </c>
      <c r="C1401">
        <f t="shared" si="227"/>
        <v>113.40521421796331</v>
      </c>
      <c r="D1401">
        <f t="shared" si="227"/>
        <v>286.53297222222091</v>
      </c>
      <c r="E1401">
        <f t="shared" si="227"/>
        <v>179.82441299000305</v>
      </c>
      <c r="F1401">
        <f t="shared" si="221"/>
        <v>448.3321004477462</v>
      </c>
      <c r="G1401">
        <f t="shared" si="223"/>
        <v>330.46258953170042</v>
      </c>
      <c r="H1401">
        <f t="shared" si="224"/>
        <v>1005.6225412014551</v>
      </c>
      <c r="I1401">
        <f t="shared" si="225"/>
        <v>1087.4071496999895</v>
      </c>
      <c r="J1401">
        <f t="shared" si="212"/>
        <v>361.33642563663608</v>
      </c>
      <c r="K1401">
        <f t="shared" si="213"/>
        <v>665.63249719975147</v>
      </c>
      <c r="L1401">
        <f t="shared" si="214"/>
        <v>1299.0013826463824</v>
      </c>
    </row>
    <row r="1402" spans="2:12" x14ac:dyDescent="0.25">
      <c r="B1402">
        <f t="shared" ref="B1402:E1402" si="228">B69-B683</f>
        <v>101.55648706578131</v>
      </c>
      <c r="C1402">
        <f t="shared" si="228"/>
        <v>109.38009490290165</v>
      </c>
      <c r="D1402">
        <f t="shared" si="228"/>
        <v>292.94037878787731</v>
      </c>
      <c r="E1402">
        <f t="shared" si="228"/>
        <v>171.51849207096819</v>
      </c>
      <c r="F1402">
        <f t="shared" si="221"/>
        <v>448.58244111350444</v>
      </c>
      <c r="G1402">
        <f t="shared" si="223"/>
        <v>330.52247933886298</v>
      </c>
      <c r="H1402">
        <f t="shared" si="224"/>
        <v>1006.3568137515171</v>
      </c>
      <c r="I1402">
        <f t="shared" si="225"/>
        <v>1087.9249735289613</v>
      </c>
      <c r="J1402">
        <f t="shared" si="212"/>
        <v>361.42115043693627</v>
      </c>
      <c r="K1402">
        <f t="shared" si="213"/>
        <v>665.75710261029258</v>
      </c>
      <c r="L1402">
        <f t="shared" si="214"/>
        <v>1299.2857799736928</v>
      </c>
    </row>
    <row r="1403" spans="2:12" x14ac:dyDescent="0.25">
      <c r="B1403">
        <f t="shared" ref="B1403:E1403" si="229">B70-B684</f>
        <v>101.38143338036838</v>
      </c>
      <c r="C1403">
        <f t="shared" si="229"/>
        <v>104.54552104238542</v>
      </c>
      <c r="D1403">
        <f t="shared" si="229"/>
        <v>308.90487626262484</v>
      </c>
      <c r="E1403">
        <f t="shared" si="229"/>
        <v>164.82681357617565</v>
      </c>
      <c r="F1403">
        <f t="shared" si="221"/>
        <v>448.83278177926269</v>
      </c>
      <c r="G1403">
        <f t="shared" si="223"/>
        <v>330.58236914602554</v>
      </c>
      <c r="H1403">
        <f t="shared" si="224"/>
        <v>1007.091086301579</v>
      </c>
      <c r="I1403">
        <f t="shared" si="225"/>
        <v>1088.4427973579332</v>
      </c>
      <c r="J1403">
        <f t="shared" si="212"/>
        <v>361.50587523723647</v>
      </c>
      <c r="K1403">
        <f t="shared" si="213"/>
        <v>665.88170802083368</v>
      </c>
      <c r="L1403">
        <f t="shared" si="214"/>
        <v>1299.5701773010032</v>
      </c>
    </row>
    <row r="1404" spans="2:12" x14ac:dyDescent="0.25">
      <c r="B1404">
        <f t="shared" ref="B1404:E1404" si="230">B71-B685</f>
        <v>103.87780393737978</v>
      </c>
      <c r="C1404">
        <f t="shared" si="230"/>
        <v>112.7901593030814</v>
      </c>
      <c r="D1404">
        <f t="shared" si="230"/>
        <v>316.12870707070556</v>
      </c>
      <c r="E1404">
        <f t="shared" si="230"/>
        <v>161.45665023289837</v>
      </c>
      <c r="F1404">
        <f t="shared" si="221"/>
        <v>449.08312244502093</v>
      </c>
      <c r="G1404">
        <f t="shared" si="223"/>
        <v>330.6422589531881</v>
      </c>
      <c r="H1404">
        <f t="shared" si="224"/>
        <v>1007.825358851641</v>
      </c>
      <c r="I1404">
        <f t="shared" si="225"/>
        <v>1088.960621186905</v>
      </c>
      <c r="J1404">
        <f t="shared" si="212"/>
        <v>361.59060003753666</v>
      </c>
      <c r="K1404">
        <f t="shared" si="213"/>
        <v>666.00631343137479</v>
      </c>
      <c r="L1404">
        <f t="shared" si="214"/>
        <v>1299.8545746283137</v>
      </c>
    </row>
    <row r="1405" spans="2:12" x14ac:dyDescent="0.25">
      <c r="B1405">
        <f t="shared" ref="B1405:E1405" si="231">B72-B686</f>
        <v>104.81996237317907</v>
      </c>
      <c r="C1405">
        <f t="shared" si="231"/>
        <v>123.75846423044408</v>
      </c>
      <c r="D1405">
        <f t="shared" si="231"/>
        <v>324.38835606060456</v>
      </c>
      <c r="E1405">
        <f t="shared" si="231"/>
        <v>178.97397173810589</v>
      </c>
      <c r="F1405">
        <f t="shared" si="221"/>
        <v>449.33346311077918</v>
      </c>
      <c r="G1405">
        <f t="shared" si="223"/>
        <v>330.70214876035067</v>
      </c>
      <c r="H1405">
        <f t="shared" si="224"/>
        <v>1008.559631401703</v>
      </c>
      <c r="I1405">
        <f t="shared" si="225"/>
        <v>1089.4784450158768</v>
      </c>
      <c r="J1405">
        <f t="shared" si="212"/>
        <v>361.67532483783685</v>
      </c>
      <c r="K1405">
        <f t="shared" si="213"/>
        <v>666.1309188419159</v>
      </c>
      <c r="L1405">
        <f t="shared" si="214"/>
        <v>1300.1389719556241</v>
      </c>
    </row>
    <row r="1406" spans="2:12" x14ac:dyDescent="0.25">
      <c r="B1406">
        <f t="shared" ref="B1406:E1406" si="232">B73-B687</f>
        <v>106.41063596049355</v>
      </c>
      <c r="C1406">
        <f t="shared" si="232"/>
        <v>113.59386006689755</v>
      </c>
      <c r="D1406">
        <f t="shared" si="232"/>
        <v>350.54748989898826</v>
      </c>
      <c r="E1406">
        <f t="shared" si="232"/>
        <v>183.73789930391939</v>
      </c>
      <c r="F1406">
        <f t="shared" si="221"/>
        <v>449.58380377653742</v>
      </c>
      <c r="G1406">
        <f t="shared" si="223"/>
        <v>330.76203856751323</v>
      </c>
      <c r="H1406">
        <f t="shared" si="224"/>
        <v>1009.2939039517649</v>
      </c>
      <c r="I1406">
        <f t="shared" si="225"/>
        <v>1089.9962688448486</v>
      </c>
      <c r="J1406">
        <f t="shared" si="212"/>
        <v>361.76004963813705</v>
      </c>
      <c r="K1406">
        <f t="shared" si="213"/>
        <v>666.25552425245701</v>
      </c>
      <c r="L1406">
        <f t="shared" si="214"/>
        <v>1300.4233692829346</v>
      </c>
    </row>
    <row r="1407" spans="2:12" x14ac:dyDescent="0.25">
      <c r="B1407">
        <f t="shared" ref="B1407:E1407" si="233">B74-B688</f>
        <v>117.571612578111</v>
      </c>
      <c r="C1407">
        <f t="shared" si="233"/>
        <v>106.73392257001774</v>
      </c>
      <c r="D1407">
        <f t="shared" si="233"/>
        <v>360.3377449494933</v>
      </c>
      <c r="E1407">
        <f t="shared" si="233"/>
        <v>190.80434202124809</v>
      </c>
      <c r="F1407">
        <f t="shared" si="221"/>
        <v>449.83414444229567</v>
      </c>
      <c r="G1407">
        <f t="shared" si="223"/>
        <v>330.82192837467579</v>
      </c>
      <c r="H1407">
        <f t="shared" si="224"/>
        <v>1010.0281765018269</v>
      </c>
      <c r="I1407">
        <f t="shared" si="225"/>
        <v>1090.5140926738204</v>
      </c>
      <c r="J1407">
        <f t="shared" si="212"/>
        <v>361.84477443843724</v>
      </c>
      <c r="K1407">
        <f t="shared" si="213"/>
        <v>666.38012966299812</v>
      </c>
      <c r="L1407">
        <f t="shared" si="214"/>
        <v>1300.707766610245</v>
      </c>
    </row>
    <row r="1408" spans="2:12" x14ac:dyDescent="0.25">
      <c r="B1408">
        <f t="shared" ref="B1408:E1408" si="234">B75-B689</f>
        <v>130.69949828663749</v>
      </c>
      <c r="C1408">
        <f t="shared" si="234"/>
        <v>119.31171234586515</v>
      </c>
      <c r="D1408">
        <f t="shared" si="234"/>
        <v>366.23493939393757</v>
      </c>
      <c r="E1408">
        <f t="shared" si="234"/>
        <v>198.13411807191005</v>
      </c>
      <c r="F1408">
        <f t="shared" si="221"/>
        <v>450.08448510805391</v>
      </c>
      <c r="G1408">
        <f t="shared" si="223"/>
        <v>330.88181818183836</v>
      </c>
      <c r="H1408">
        <f t="shared" si="224"/>
        <v>1010.7624490518889</v>
      </c>
      <c r="I1408">
        <f t="shared" si="225"/>
        <v>1091.0319165027922</v>
      </c>
      <c r="J1408">
        <f t="shared" si="212"/>
        <v>361.92949923873744</v>
      </c>
      <c r="K1408">
        <f t="shared" si="213"/>
        <v>666.50473507353922</v>
      </c>
      <c r="L1408">
        <f t="shared" si="214"/>
        <v>1300.9921639375555</v>
      </c>
    </row>
    <row r="1409" spans="2:12" x14ac:dyDescent="0.25">
      <c r="B1409">
        <f t="shared" ref="B1409:E1409" si="235">B76-B690</f>
        <v>138.88708096486096</v>
      </c>
      <c r="C1409">
        <f t="shared" si="235"/>
        <v>129.70280515201563</v>
      </c>
      <c r="D1409">
        <f t="shared" si="235"/>
        <v>395.10401262626078</v>
      </c>
      <c r="E1409">
        <f t="shared" si="235"/>
        <v>210.84934866802678</v>
      </c>
      <c r="F1409">
        <f t="shared" si="221"/>
        <v>450.33482577381216</v>
      </c>
      <c r="G1409">
        <f t="shared" si="223"/>
        <v>330.94170798900092</v>
      </c>
      <c r="H1409">
        <f t="shared" si="224"/>
        <v>1011.4967216019509</v>
      </c>
      <c r="I1409">
        <f t="shared" si="225"/>
        <v>1091.549740331764</v>
      </c>
      <c r="J1409">
        <f t="shared" si="212"/>
        <v>362.01422403903763</v>
      </c>
      <c r="K1409">
        <f t="shared" si="213"/>
        <v>666.62934048408033</v>
      </c>
      <c r="L1409">
        <f t="shared" si="214"/>
        <v>1301.2765612648659</v>
      </c>
    </row>
    <row r="1410" spans="2:12" x14ac:dyDescent="0.25">
      <c r="B1410">
        <f t="shared" ref="B1410:E1410" si="236">B77-B691</f>
        <v>140.96420909762992</v>
      </c>
      <c r="C1410">
        <f t="shared" si="236"/>
        <v>137.00783735210558</v>
      </c>
      <c r="D1410">
        <f t="shared" si="236"/>
        <v>399.1395404040386</v>
      </c>
      <c r="E1410">
        <f t="shared" si="236"/>
        <v>217.11736714293124</v>
      </c>
      <c r="F1410">
        <f t="shared" si="221"/>
        <v>450.5851664395704</v>
      </c>
      <c r="G1410">
        <f t="shared" si="223"/>
        <v>331.00159779616348</v>
      </c>
      <c r="H1410">
        <f t="shared" si="224"/>
        <v>1012.2309941520128</v>
      </c>
      <c r="I1410">
        <f t="shared" si="225"/>
        <v>1092.0675641607359</v>
      </c>
      <c r="J1410">
        <f t="shared" si="212"/>
        <v>362.09894883933782</v>
      </c>
      <c r="K1410">
        <f t="shared" si="213"/>
        <v>666.75394589462144</v>
      </c>
      <c r="L1410">
        <f t="shared" si="214"/>
        <v>1301.5609585921763</v>
      </c>
    </row>
    <row r="1411" spans="2:12" x14ac:dyDescent="0.25">
      <c r="B1411">
        <f t="shared" ref="B1411:E1411" si="237">B78-B692</f>
        <v>133.27182207888382</v>
      </c>
      <c r="C1411">
        <f t="shared" si="237"/>
        <v>138.0008089461349</v>
      </c>
      <c r="D1411">
        <f t="shared" si="237"/>
        <v>406.0985530303011</v>
      </c>
      <c r="E1411">
        <f t="shared" si="237"/>
        <v>224.67656743601754</v>
      </c>
      <c r="F1411">
        <f t="shared" si="221"/>
        <v>450.83550710532865</v>
      </c>
      <c r="G1411">
        <f t="shared" si="223"/>
        <v>331.06148760332604</v>
      </c>
      <c r="H1411">
        <f t="shared" si="224"/>
        <v>1012.9652667020748</v>
      </c>
      <c r="I1411">
        <f t="shared" si="225"/>
        <v>1092.5853879897077</v>
      </c>
      <c r="J1411">
        <f t="shared" si="212"/>
        <v>362.18367363963802</v>
      </c>
      <c r="K1411">
        <f t="shared" si="213"/>
        <v>666.87855130516255</v>
      </c>
      <c r="L1411">
        <f t="shared" si="214"/>
        <v>1301.8453559194868</v>
      </c>
    </row>
    <row r="1412" spans="2:12" x14ac:dyDescent="0.25">
      <c r="B1412">
        <f t="shared" ref="B1412:E1412" si="238">B79-B693</f>
        <v>128.73573809044058</v>
      </c>
      <c r="C1412">
        <f t="shared" si="238"/>
        <v>137.32344720683079</v>
      </c>
      <c r="D1412">
        <f t="shared" si="238"/>
        <v>417.46353535353342</v>
      </c>
      <c r="E1412">
        <f t="shared" si="238"/>
        <v>228.24516166849776</v>
      </c>
      <c r="F1412">
        <f t="shared" si="221"/>
        <v>451.08584777108689</v>
      </c>
      <c r="G1412">
        <f t="shared" si="223"/>
        <v>331.12137741048861</v>
      </c>
      <c r="H1412">
        <f t="shared" si="224"/>
        <v>1013.6995392521368</v>
      </c>
      <c r="I1412">
        <f t="shared" si="225"/>
        <v>1093.1032118186795</v>
      </c>
      <c r="J1412">
        <f t="shared" si="212"/>
        <v>362.26839843993821</v>
      </c>
      <c r="K1412">
        <f t="shared" si="213"/>
        <v>667.00315671570365</v>
      </c>
      <c r="L1412">
        <f t="shared" si="214"/>
        <v>1302.1297532467972</v>
      </c>
    </row>
    <row r="1413" spans="2:12" x14ac:dyDescent="0.25">
      <c r="B1413">
        <f t="shared" ref="B1413:E1413" si="239">B80-B694</f>
        <v>130.26804804139135</v>
      </c>
      <c r="C1413">
        <f t="shared" si="239"/>
        <v>135.6336309220722</v>
      </c>
      <c r="D1413">
        <f t="shared" si="239"/>
        <v>433.70045707070528</v>
      </c>
      <c r="E1413">
        <f t="shared" si="239"/>
        <v>231.13118014340228</v>
      </c>
      <c r="F1413">
        <f t="shared" si="221"/>
        <v>451.33618843684513</v>
      </c>
      <c r="G1413">
        <f t="shared" si="223"/>
        <v>331.18126721765117</v>
      </c>
      <c r="H1413">
        <f t="shared" si="224"/>
        <v>1014.4338118021988</v>
      </c>
      <c r="I1413">
        <f t="shared" si="225"/>
        <v>1093.6210356476513</v>
      </c>
      <c r="J1413">
        <f t="shared" si="212"/>
        <v>362.3531232402384</v>
      </c>
      <c r="K1413">
        <f t="shared" si="213"/>
        <v>667.12776212624476</v>
      </c>
      <c r="L1413">
        <f t="shared" si="214"/>
        <v>1302.4141505741077</v>
      </c>
    </row>
    <row r="1414" spans="2:12" x14ac:dyDescent="0.25">
      <c r="B1414">
        <f t="shared" ref="B1414:E1414" si="240">B81-B695</f>
        <v>134.82726708325123</v>
      </c>
      <c r="C1414">
        <f t="shared" si="240"/>
        <v>136.33975403125305</v>
      </c>
      <c r="D1414">
        <f t="shared" si="240"/>
        <v>444.33407575757394</v>
      </c>
      <c r="E1414">
        <f t="shared" si="240"/>
        <v>242.33938043648857</v>
      </c>
      <c r="F1414">
        <f t="shared" si="221"/>
        <v>451.58652910260338</v>
      </c>
      <c r="G1414">
        <f t="shared" si="223"/>
        <v>331.24115702481373</v>
      </c>
      <c r="H1414">
        <f t="shared" si="224"/>
        <v>1015.1680843522607</v>
      </c>
      <c r="I1414">
        <f t="shared" si="225"/>
        <v>1094.1388594766231</v>
      </c>
      <c r="J1414">
        <f t="shared" si="212"/>
        <v>362.4378480405386</v>
      </c>
      <c r="K1414">
        <f t="shared" si="213"/>
        <v>667.25236753678587</v>
      </c>
      <c r="L1414">
        <f t="shared" si="214"/>
        <v>1302.6985479014181</v>
      </c>
    </row>
    <row r="1415" spans="2:12" x14ac:dyDescent="0.25">
      <c r="B1415">
        <f t="shared" ref="B1415:E1415" si="241">B82-B696</f>
        <v>138.05133460995961</v>
      </c>
      <c r="C1415">
        <f t="shared" si="241"/>
        <v>129.19708926164594</v>
      </c>
      <c r="D1415">
        <f t="shared" si="241"/>
        <v>458.70430050504865</v>
      </c>
      <c r="E1415">
        <f t="shared" si="241"/>
        <v>241.59509588108995</v>
      </c>
      <c r="F1415">
        <f t="shared" si="221"/>
        <v>451.83686976836162</v>
      </c>
      <c r="G1415">
        <f t="shared" si="223"/>
        <v>331.30104683197629</v>
      </c>
      <c r="H1415">
        <f t="shared" si="224"/>
        <v>1015.9023569023227</v>
      </c>
      <c r="I1415">
        <f t="shared" si="225"/>
        <v>1094.6566833055949</v>
      </c>
      <c r="J1415">
        <f t="shared" si="212"/>
        <v>362.52257284083879</v>
      </c>
      <c r="K1415">
        <f t="shared" si="213"/>
        <v>667.37697294732698</v>
      </c>
      <c r="L1415">
        <f t="shared" si="214"/>
        <v>1302.9829452287286</v>
      </c>
    </row>
    <row r="1416" spans="2:12" x14ac:dyDescent="0.25">
      <c r="B1416">
        <f t="shared" ref="B1416:E1416" si="242">B83-B697</f>
        <v>134.19891728818305</v>
      </c>
      <c r="C1416">
        <f t="shared" si="242"/>
        <v>122.94215176476609</v>
      </c>
      <c r="D1416">
        <f t="shared" si="242"/>
        <v>453.88661616161426</v>
      </c>
      <c r="E1416">
        <f t="shared" si="242"/>
        <v>242.56020526508541</v>
      </c>
      <c r="F1416">
        <f t="shared" si="221"/>
        <v>452.08721043411987</v>
      </c>
      <c r="G1416">
        <f t="shared" si="223"/>
        <v>331.36093663913886</v>
      </c>
      <c r="H1416">
        <f t="shared" si="224"/>
        <v>1016.6366294523847</v>
      </c>
      <c r="I1416">
        <f t="shared" si="225"/>
        <v>1095.1745071345667</v>
      </c>
      <c r="J1416">
        <f t="shared" si="212"/>
        <v>362.60729764113898</v>
      </c>
      <c r="K1416">
        <f t="shared" si="213"/>
        <v>667.50157835786808</v>
      </c>
      <c r="L1416">
        <f t="shared" si="214"/>
        <v>1303.267342556039</v>
      </c>
    </row>
    <row r="1417" spans="2:12" x14ac:dyDescent="0.25">
      <c r="B1417">
        <f t="shared" ref="B1417:E1417" si="243">B84-B698</f>
        <v>128.26083329973983</v>
      </c>
      <c r="C1417">
        <f t="shared" si="243"/>
        <v>117.5765476012196</v>
      </c>
      <c r="D1417">
        <f t="shared" si="243"/>
        <v>472.53211363636171</v>
      </c>
      <c r="E1417">
        <f t="shared" si="243"/>
        <v>239.08955707332325</v>
      </c>
      <c r="F1417">
        <f t="shared" si="221"/>
        <v>452.33755109987811</v>
      </c>
      <c r="G1417">
        <f t="shared" si="223"/>
        <v>331.42082644630142</v>
      </c>
      <c r="H1417">
        <f t="shared" si="224"/>
        <v>1017.3709020024467</v>
      </c>
      <c r="I1417">
        <f t="shared" si="225"/>
        <v>1095.6923309635386</v>
      </c>
      <c r="J1417">
        <f t="shared" si="212"/>
        <v>362.69202244143918</v>
      </c>
      <c r="K1417">
        <f t="shared" si="213"/>
        <v>667.62618376840919</v>
      </c>
      <c r="L1417">
        <f t="shared" si="214"/>
        <v>1303.5517398833495</v>
      </c>
    </row>
    <row r="1418" spans="2:12" x14ac:dyDescent="0.25">
      <c r="B1418">
        <f t="shared" ref="B1418:E1418" si="244">B85-B699</f>
        <v>127.90768870523596</v>
      </c>
      <c r="C1418">
        <f t="shared" si="244"/>
        <v>108.30067071040042</v>
      </c>
      <c r="D1418">
        <f t="shared" si="244"/>
        <v>471.42845959595775</v>
      </c>
      <c r="E1418">
        <f t="shared" si="244"/>
        <v>244.20433312398529</v>
      </c>
      <c r="J1418">
        <f t="shared" si="212"/>
        <v>362.77674724173937</v>
      </c>
      <c r="K1418">
        <f t="shared" si="213"/>
        <v>667.7507891789503</v>
      </c>
      <c r="L1418">
        <f t="shared" si="214"/>
        <v>1303.8361372106599</v>
      </c>
    </row>
    <row r="1419" spans="2:12" x14ac:dyDescent="0.25">
      <c r="B1419">
        <f t="shared" ref="B1419:E1419" si="245">B86-B700</f>
        <v>127.8149077470959</v>
      </c>
      <c r="C1419">
        <f t="shared" si="245"/>
        <v>113.84673321352062</v>
      </c>
      <c r="D1419">
        <f t="shared" si="245"/>
        <v>472.70498737373566</v>
      </c>
      <c r="E1419">
        <f t="shared" si="245"/>
        <v>246.62904856858665</v>
      </c>
      <c r="J1419">
        <f t="shared" si="212"/>
        <v>362.86147204203957</v>
      </c>
      <c r="K1419">
        <f t="shared" si="213"/>
        <v>667.87539458949141</v>
      </c>
      <c r="L1419">
        <f t="shared" si="214"/>
        <v>1304.1205345379703</v>
      </c>
    </row>
    <row r="1420" spans="2:12" x14ac:dyDescent="0.25">
      <c r="B1420">
        <f t="shared" ref="B1420:E1420" si="246">B87-B701</f>
        <v>122.65703587986491</v>
      </c>
      <c r="C1420">
        <f t="shared" si="246"/>
        <v>123.03758359542866</v>
      </c>
      <c r="D1420">
        <f t="shared" si="246"/>
        <v>490.83318181818004</v>
      </c>
      <c r="E1420">
        <f t="shared" si="246"/>
        <v>249.33440037682453</v>
      </c>
      <c r="J1420">
        <f t="shared" si="212"/>
        <v>362.94619684233976</v>
      </c>
      <c r="K1420">
        <f t="shared" si="213"/>
        <v>668.00000000003251</v>
      </c>
      <c r="L1420">
        <f t="shared" si="214"/>
        <v>1304.4049318652808</v>
      </c>
    </row>
    <row r="1421" spans="2:12" x14ac:dyDescent="0.25">
      <c r="B1421">
        <f t="shared" ref="B1421:E1421" si="247">B88-B702</f>
        <v>126.29946704293684</v>
      </c>
      <c r="C1421">
        <f t="shared" si="247"/>
        <v>121.22994912885184</v>
      </c>
      <c r="D1421">
        <f t="shared" si="247"/>
        <v>506.92167929292748</v>
      </c>
      <c r="E1421">
        <f t="shared" si="247"/>
        <v>253.41502491233496</v>
      </c>
      <c r="F1421">
        <f>F3-F693</f>
        <v>0</v>
      </c>
      <c r="G1421">
        <f t="shared" ref="G1421:I1421" si="248">G3-G693</f>
        <v>0</v>
      </c>
      <c r="H1421">
        <f t="shared" si="248"/>
        <v>0</v>
      </c>
      <c r="I1421">
        <f t="shared" si="248"/>
        <v>0</v>
      </c>
      <c r="J1421">
        <f t="shared" si="212"/>
        <v>363.03092164263995</v>
      </c>
      <c r="K1421">
        <f t="shared" si="213"/>
        <v>668.12460541057362</v>
      </c>
      <c r="L1421">
        <f t="shared" si="214"/>
        <v>1304.6893291925912</v>
      </c>
    </row>
    <row r="1422" spans="2:12" x14ac:dyDescent="0.25">
      <c r="B1422">
        <f t="shared" ref="B1422:E1422" si="249">B89-B703</f>
        <v>133.10356487267546</v>
      </c>
      <c r="C1422">
        <f t="shared" si="249"/>
        <v>133.06646617742649</v>
      </c>
      <c r="D1422">
        <f t="shared" si="249"/>
        <v>517.865873737372</v>
      </c>
      <c r="E1422">
        <f t="shared" si="249"/>
        <v>240.43686156905767</v>
      </c>
      <c r="F1422">
        <f t="shared" ref="F1422:I1422" si="250">F4-F694</f>
        <v>-4.3412497566673096</v>
      </c>
      <c r="H1422">
        <f t="shared" si="250"/>
        <v>15.083909268119783</v>
      </c>
      <c r="I1422">
        <f t="shared" si="250"/>
        <v>15.179145867997818</v>
      </c>
      <c r="J1422">
        <f t="shared" si="212"/>
        <v>363.11564644294015</v>
      </c>
      <c r="K1422">
        <f t="shared" si="213"/>
        <v>668.24921082111473</v>
      </c>
      <c r="L1422">
        <f t="shared" si="214"/>
        <v>1304.9737265199017</v>
      </c>
    </row>
    <row r="1423" spans="2:12" x14ac:dyDescent="0.25">
      <c r="B1423">
        <f t="shared" ref="B1423:E1423" si="251">B90-B704</f>
        <v>132.17726876302021</v>
      </c>
      <c r="C1423">
        <f t="shared" si="251"/>
        <v>144.0707408017588</v>
      </c>
      <c r="D1423">
        <f t="shared" si="251"/>
        <v>548.32458333333159</v>
      </c>
      <c r="E1423">
        <f t="shared" si="251"/>
        <v>264.46118307426514</v>
      </c>
      <c r="F1423">
        <f t="shared" ref="F1423:I1423" si="252">F5-F695</f>
        <v>4.1962883654532561</v>
      </c>
      <c r="H1423">
        <f t="shared" si="252"/>
        <v>9.7435761119971858</v>
      </c>
      <c r="I1423">
        <f t="shared" si="252"/>
        <v>19.024958402662264</v>
      </c>
      <c r="J1423">
        <f t="shared" si="212"/>
        <v>363.20037124324034</v>
      </c>
      <c r="K1423">
        <f t="shared" si="213"/>
        <v>668.37381623165584</v>
      </c>
      <c r="L1423">
        <f t="shared" si="214"/>
        <v>1305.2581238472121</v>
      </c>
    </row>
    <row r="1424" spans="2:12" x14ac:dyDescent="0.25">
      <c r="B1424">
        <f t="shared" ref="B1424:E1424" si="253">B91-B705</f>
        <v>126.2247605321528</v>
      </c>
      <c r="C1424">
        <f t="shared" si="253"/>
        <v>147.99862148669717</v>
      </c>
      <c r="D1424">
        <f t="shared" si="253"/>
        <v>546.80883838383659</v>
      </c>
      <c r="E1424">
        <f t="shared" si="253"/>
        <v>267.41408033704852</v>
      </c>
      <c r="F1424">
        <f t="shared" ref="F1424:I1424" si="254">F6-F696</f>
        <v>8.4914022451495157</v>
      </c>
      <c r="H1424">
        <f t="shared" si="254"/>
        <v>15.130515683147223</v>
      </c>
      <c r="I1424">
        <f t="shared" si="254"/>
        <v>31.688952755508467</v>
      </c>
      <c r="J1424">
        <f t="shared" si="212"/>
        <v>363.28509604354053</v>
      </c>
      <c r="K1424">
        <f t="shared" si="213"/>
        <v>668.49842164219694</v>
      </c>
      <c r="L1424">
        <f t="shared" si="214"/>
        <v>1305.5425211745226</v>
      </c>
    </row>
    <row r="1425" spans="2:12" x14ac:dyDescent="0.25">
      <c r="B1425">
        <f t="shared" ref="B1425:E1425" si="255">B92-B706</f>
        <v>125.10946442249758</v>
      </c>
      <c r="C1425">
        <f t="shared" si="255"/>
        <v>153.2848658079991</v>
      </c>
      <c r="D1425">
        <f t="shared" si="255"/>
        <v>540.02285101009909</v>
      </c>
      <c r="E1425">
        <f t="shared" si="255"/>
        <v>278.67458366043797</v>
      </c>
      <c r="F1425">
        <f t="shared" ref="F1425:I1425" si="256">F7-F697</f>
        <v>19.695607033936767</v>
      </c>
      <c r="H1425">
        <f t="shared" si="256"/>
        <v>23.33563707247913</v>
      </c>
      <c r="I1425">
        <f t="shared" si="256"/>
        <v>41.049916805324415</v>
      </c>
      <c r="J1425">
        <f t="shared" si="212"/>
        <v>363.36982084384073</v>
      </c>
      <c r="K1425">
        <f t="shared" si="213"/>
        <v>668.62302705273805</v>
      </c>
      <c r="L1425">
        <f t="shared" si="214"/>
        <v>1305.826918501833</v>
      </c>
    </row>
    <row r="1426" spans="2:12" x14ac:dyDescent="0.25">
      <c r="B1426">
        <f t="shared" ref="B1426:E1426" si="257">B93-B707</f>
        <v>131.41038043405433</v>
      </c>
      <c r="C1426">
        <f t="shared" si="257"/>
        <v>163.87517073536173</v>
      </c>
      <c r="D1426">
        <f t="shared" si="257"/>
        <v>546.13192424242231</v>
      </c>
      <c r="E1426">
        <f t="shared" si="257"/>
        <v>291.06139001413021</v>
      </c>
      <c r="F1426">
        <f t="shared" ref="F1426:I1426" si="258">F8-F698</f>
        <v>40.566478489390647</v>
      </c>
      <c r="H1426">
        <f t="shared" si="258"/>
        <v>37.571061492114097</v>
      </c>
      <c r="I1426">
        <f t="shared" si="258"/>
        <v>56.95633540059498</v>
      </c>
      <c r="J1426">
        <f t="shared" si="212"/>
        <v>363.45454564414092</v>
      </c>
      <c r="K1426">
        <f t="shared" si="213"/>
        <v>668.74763246327916</v>
      </c>
      <c r="L1426">
        <f t="shared" si="214"/>
        <v>1306.1113158291435</v>
      </c>
    </row>
    <row r="1427" spans="2:12" x14ac:dyDescent="0.25">
      <c r="B1427">
        <f t="shared" ref="B1427:E1427" si="259">B94-B708</f>
        <v>136.4533873547021</v>
      </c>
      <c r="C1427">
        <f t="shared" si="259"/>
        <v>184.65917263242136</v>
      </c>
      <c r="D1427">
        <f t="shared" si="259"/>
        <v>558.26075505050301</v>
      </c>
      <c r="E1427">
        <f t="shared" si="259"/>
        <v>294.22313576176202</v>
      </c>
      <c r="F1427">
        <f t="shared" ref="F1427:I1427" si="260">F9-F699</f>
        <v>43.558562066056595</v>
      </c>
      <c r="H1427">
        <f t="shared" si="260"/>
        <v>38.594364699627818</v>
      </c>
      <c r="I1427">
        <f t="shared" si="260"/>
        <v>62.226390359501806</v>
      </c>
      <c r="J1427">
        <f t="shared" si="212"/>
        <v>363.53927044444112</v>
      </c>
      <c r="K1427">
        <f t="shared" si="213"/>
        <v>668.87223787382027</v>
      </c>
      <c r="L1427">
        <f t="shared" si="214"/>
        <v>1306.3957131564539</v>
      </c>
    </row>
    <row r="1428" spans="2:12" x14ac:dyDescent="0.25">
      <c r="B1428">
        <f t="shared" ref="B1428:E1428" si="261">B95-B709</f>
        <v>135.65569730565295</v>
      </c>
      <c r="C1428">
        <f t="shared" si="261"/>
        <v>192.2224775597839</v>
      </c>
      <c r="D1428">
        <f t="shared" si="261"/>
        <v>549.25122222222012</v>
      </c>
      <c r="E1428">
        <f t="shared" si="261"/>
        <v>296.82369969121191</v>
      </c>
      <c r="F1428">
        <f t="shared" ref="F1428:I1428" si="262">F10-F700</f>
        <v>47.883978976055971</v>
      </c>
      <c r="H1428">
        <f t="shared" si="262"/>
        <v>39.254031543505164</v>
      </c>
      <c r="I1428">
        <f t="shared" si="262"/>
        <v>60.678263500226876</v>
      </c>
      <c r="J1428">
        <f t="shared" si="212"/>
        <v>363.62399524474131</v>
      </c>
      <c r="K1428">
        <f t="shared" si="213"/>
        <v>668.99684328436138</v>
      </c>
      <c r="L1428">
        <f t="shared" si="214"/>
        <v>1306.6801104837643</v>
      </c>
    </row>
    <row r="1429" spans="2:12" x14ac:dyDescent="0.25">
      <c r="B1429">
        <f t="shared" ref="B1429:E1429" si="263">B96-B710</f>
        <v>141.20340119599763</v>
      </c>
      <c r="C1429">
        <f t="shared" si="263"/>
        <v>205.72311582047996</v>
      </c>
      <c r="D1429">
        <f t="shared" si="263"/>
        <v>543.32868939393734</v>
      </c>
      <c r="E1429">
        <f t="shared" si="263"/>
        <v>307.42068786308596</v>
      </c>
      <c r="F1429">
        <f t="shared" ref="F1429:I1429" si="264">F11-F701</f>
        <v>47.754850431509851</v>
      </c>
      <c r="H1429">
        <f t="shared" si="264"/>
        <v>26.489455963140131</v>
      </c>
      <c r="I1429">
        <f t="shared" si="264"/>
        <v>69.827106337921578</v>
      </c>
      <c r="J1429">
        <f t="shared" si="212"/>
        <v>363.7087200450415</v>
      </c>
      <c r="K1429">
        <f t="shared" si="213"/>
        <v>669.12144869490248</v>
      </c>
      <c r="L1429">
        <f t="shared" si="214"/>
        <v>1306.9645078110748</v>
      </c>
    </row>
    <row r="1430" spans="2:12" x14ac:dyDescent="0.25">
      <c r="B1430">
        <f t="shared" ref="B1430:E1430" si="265">B97-B711</f>
        <v>144.7726202378575</v>
      </c>
      <c r="C1430">
        <f t="shared" si="265"/>
        <v>226.73117832359998</v>
      </c>
      <c r="D1430">
        <f t="shared" si="265"/>
        <v>559.09673232323007</v>
      </c>
      <c r="E1430">
        <f t="shared" si="265"/>
        <v>329.30822148950551</v>
      </c>
      <c r="F1430">
        <f t="shared" ref="F1430:I1430" si="266">F12-F702</f>
        <v>45.625721886963731</v>
      </c>
      <c r="H1430">
        <f t="shared" si="266"/>
        <v>29.058213716108355</v>
      </c>
      <c r="I1430">
        <f t="shared" si="266"/>
        <v>84.400191599858772</v>
      </c>
      <c r="J1430">
        <f t="shared" si="212"/>
        <v>363.7934448453417</v>
      </c>
      <c r="K1430">
        <f t="shared" si="213"/>
        <v>669.24605410544359</v>
      </c>
      <c r="L1430">
        <f t="shared" si="214"/>
        <v>1307.2489051383852</v>
      </c>
    </row>
    <row r="1431" spans="2:12" x14ac:dyDescent="0.25">
      <c r="B1431">
        <f t="shared" ref="B1431:E1431" si="267">B98-B712</f>
        <v>145.92099079486889</v>
      </c>
      <c r="C1431">
        <f t="shared" si="267"/>
        <v>242.633513553993</v>
      </c>
      <c r="D1431">
        <f t="shared" si="267"/>
        <v>572.77253282828053</v>
      </c>
      <c r="E1431">
        <f t="shared" si="267"/>
        <v>329.99230057047055</v>
      </c>
      <c r="F1431">
        <f t="shared" ref="F1431:I1431" si="268">F13-F703</f>
        <v>42.40568425150849</v>
      </c>
      <c r="H1431">
        <f t="shared" si="268"/>
        <v>33.081516923622075</v>
      </c>
      <c r="I1431">
        <f t="shared" si="268"/>
        <v>97.912670801189847</v>
      </c>
      <c r="J1431">
        <f t="shared" si="212"/>
        <v>363.87816964564189</v>
      </c>
      <c r="K1431">
        <f t="shared" si="213"/>
        <v>669.3706595159847</v>
      </c>
      <c r="L1431">
        <f t="shared" si="214"/>
        <v>1307.5333024656957</v>
      </c>
    </row>
    <row r="1432" spans="2:12" x14ac:dyDescent="0.25">
      <c r="B1432">
        <f t="shared" ref="B1432:E1432" si="269">B99-B713</f>
        <v>154.41045226097123</v>
      </c>
      <c r="C1432">
        <f t="shared" si="269"/>
        <v>256.30563666317374</v>
      </c>
      <c r="D1432">
        <f t="shared" si="269"/>
        <v>584.22433333333106</v>
      </c>
      <c r="E1432">
        <f t="shared" si="269"/>
        <v>323.58389480295079</v>
      </c>
      <c r="F1432">
        <f t="shared" ref="F1432:I1432" si="270">F14-F704</f>
        <v>38.943222373629055</v>
      </c>
      <c r="H1432">
        <f t="shared" si="270"/>
        <v>29.710880737196419</v>
      </c>
      <c r="I1432">
        <f t="shared" si="270"/>
        <v>118.66757424494517</v>
      </c>
      <c r="J1432">
        <f t="shared" si="212"/>
        <v>363.96289444594208</v>
      </c>
      <c r="K1432">
        <f t="shared" si="213"/>
        <v>669.49526492652581</v>
      </c>
      <c r="L1432">
        <f t="shared" si="214"/>
        <v>1307.8176997930061</v>
      </c>
    </row>
    <row r="1433" spans="2:12" x14ac:dyDescent="0.25">
      <c r="B1433">
        <f t="shared" ref="B1433:E1433" si="271">B100-B714</f>
        <v>160.54261069677045</v>
      </c>
      <c r="C1433">
        <f t="shared" si="271"/>
        <v>270.57860825720297</v>
      </c>
      <c r="D1433">
        <f t="shared" si="271"/>
        <v>589.15604292929061</v>
      </c>
      <c r="E1433">
        <f t="shared" si="271"/>
        <v>324.82761024755212</v>
      </c>
      <c r="F1433">
        <f t="shared" ref="F1433:I1433" si="272">F15-F705</f>
        <v>37.541366556355626</v>
      </c>
      <c r="H1433">
        <f t="shared" si="272"/>
        <v>20.431153641679884</v>
      </c>
      <c r="I1433">
        <f t="shared" si="272"/>
        <v>111.11944738567024</v>
      </c>
      <c r="J1433">
        <f t="shared" si="212"/>
        <v>364.04761924624228</v>
      </c>
      <c r="K1433">
        <f t="shared" si="213"/>
        <v>669.61987033706691</v>
      </c>
      <c r="L1433">
        <f t="shared" si="214"/>
        <v>1308.1020971203166</v>
      </c>
    </row>
    <row r="1434" spans="2:12" x14ac:dyDescent="0.25">
      <c r="B1434">
        <f t="shared" ref="B1434:E1434" si="273">B101-B715</f>
        <v>154.05013276893345</v>
      </c>
      <c r="C1434">
        <f t="shared" si="273"/>
        <v>283.57442833608076</v>
      </c>
      <c r="D1434">
        <f t="shared" si="273"/>
        <v>590.09311616161381</v>
      </c>
      <c r="E1434">
        <f t="shared" si="273"/>
        <v>327.99247720730534</v>
      </c>
      <c r="F1434">
        <f t="shared" ref="F1434:I1434" si="274">F16-F706</f>
        <v>32.654662254233756</v>
      </c>
      <c r="H1434">
        <f t="shared" si="274"/>
        <v>24.121123515860234</v>
      </c>
      <c r="I1434">
        <f t="shared" si="274"/>
        <v>116.69253264760744</v>
      </c>
      <c r="J1434">
        <f t="shared" si="212"/>
        <v>364.13234404654247</v>
      </c>
      <c r="K1434">
        <f t="shared" si="213"/>
        <v>669.74447574760802</v>
      </c>
      <c r="L1434">
        <f t="shared" si="214"/>
        <v>1308.386494447627</v>
      </c>
    </row>
    <row r="1435" spans="2:12" x14ac:dyDescent="0.25">
      <c r="B1435">
        <f t="shared" ref="B1435:E1435" si="275">B102-B716</f>
        <v>154.88589726533871</v>
      </c>
      <c r="C1435">
        <f t="shared" si="275"/>
        <v>300.4302181119283</v>
      </c>
      <c r="D1435">
        <f t="shared" si="275"/>
        <v>602.3821893939371</v>
      </c>
      <c r="E1435">
        <f t="shared" si="275"/>
        <v>341.40210174281583</v>
      </c>
      <c r="F1435">
        <f t="shared" ref="F1435:I1435" si="276">F17-F707</f>
        <v>39.980079164233075</v>
      </c>
      <c r="H1435">
        <f t="shared" si="276"/>
        <v>25.750487329434577</v>
      </c>
      <c r="I1435">
        <f t="shared" si="276"/>
        <v>133.62925427318089</v>
      </c>
      <c r="J1435">
        <f t="shared" si="212"/>
        <v>364.21706884684266</v>
      </c>
      <c r="K1435">
        <f t="shared" si="213"/>
        <v>669.86908115814913</v>
      </c>
      <c r="L1435">
        <f t="shared" si="214"/>
        <v>1308.6708917749374</v>
      </c>
    </row>
    <row r="1436" spans="2:12" x14ac:dyDescent="0.25">
      <c r="B1436">
        <f t="shared" ref="B1436:E1436" si="277">B103-B717</f>
        <v>162.48396479204706</v>
      </c>
      <c r="C1436">
        <f t="shared" si="277"/>
        <v>310.1974018271697</v>
      </c>
      <c r="D1436">
        <f t="shared" si="277"/>
        <v>609.43335353535122</v>
      </c>
      <c r="E1436">
        <f t="shared" si="277"/>
        <v>368.94272627832629</v>
      </c>
      <c r="F1436">
        <f t="shared" ref="F1436:I1436" si="278">F18-F708</f>
        <v>20.063071831808202</v>
      </c>
      <c r="H1436">
        <f t="shared" si="278"/>
        <v>24.258639021796796</v>
      </c>
      <c r="I1436">
        <f t="shared" si="278"/>
        <v>140.59627892905746</v>
      </c>
      <c r="J1436">
        <f t="shared" si="212"/>
        <v>364.30179364714286</v>
      </c>
      <c r="K1436">
        <f t="shared" si="213"/>
        <v>669.99368656869024</v>
      </c>
      <c r="L1436">
        <f t="shared" si="214"/>
        <v>1308.9552891022479</v>
      </c>
    </row>
    <row r="1437" spans="2:12" x14ac:dyDescent="0.25">
      <c r="B1437">
        <f t="shared" ref="B1437:E1437" si="279">B104-B718</f>
        <v>175.17427474299785</v>
      </c>
      <c r="C1437">
        <f t="shared" si="279"/>
        <v>304.65082796665354</v>
      </c>
      <c r="D1437">
        <f t="shared" si="279"/>
        <v>609.51760858585624</v>
      </c>
      <c r="E1437">
        <f t="shared" si="279"/>
        <v>422.74162354110967</v>
      </c>
      <c r="F1437">
        <f t="shared" ref="F1437:I1437" si="280">F19-F709</f>
        <v>19.84303419635296</v>
      </c>
      <c r="H1437">
        <f t="shared" si="280"/>
        <v>18.766790714159015</v>
      </c>
      <c r="I1437">
        <f t="shared" si="280"/>
        <v>175.68451570614616</v>
      </c>
      <c r="J1437">
        <f t="shared" si="212"/>
        <v>364.38651844744305</v>
      </c>
      <c r="K1437">
        <f t="shared" si="213"/>
        <v>670.11829197923134</v>
      </c>
      <c r="L1437">
        <f t="shared" si="214"/>
        <v>1309.2396864295583</v>
      </c>
    </row>
    <row r="1438" spans="2:12" x14ac:dyDescent="0.25">
      <c r="B1438">
        <f t="shared" ref="B1438:E1438" si="281">B105-B719</f>
        <v>188.02097863334257</v>
      </c>
      <c r="C1438">
        <f t="shared" si="281"/>
        <v>297.67664804553129</v>
      </c>
      <c r="D1438">
        <f t="shared" si="281"/>
        <v>615.78356060605813</v>
      </c>
      <c r="E1438">
        <f t="shared" si="281"/>
        <v>422.84700565237779</v>
      </c>
      <c r="F1438">
        <f t="shared" ref="F1438:I1438" si="282">F20-F710</f>
        <v>11.50178443968565</v>
      </c>
      <c r="H1438">
        <f t="shared" si="282"/>
        <v>32.335548467127353</v>
      </c>
      <c r="I1438">
        <f t="shared" si="282"/>
        <v>187.71214642262873</v>
      </c>
      <c r="J1438">
        <f t="shared" si="212"/>
        <v>364.47124324774325</v>
      </c>
      <c r="K1438">
        <f t="shared" si="213"/>
        <v>670.24289738977245</v>
      </c>
      <c r="L1438">
        <f t="shared" si="214"/>
        <v>1309.5240837568688</v>
      </c>
    </row>
    <row r="1439" spans="2:12" x14ac:dyDescent="0.25">
      <c r="B1439">
        <f t="shared" ref="B1439:E1439" si="283">B106-B720</f>
        <v>192.22447040247511</v>
      </c>
      <c r="C1439">
        <f t="shared" si="283"/>
        <v>311.42377115471209</v>
      </c>
      <c r="D1439">
        <f t="shared" si="283"/>
        <v>612.66154292929036</v>
      </c>
      <c r="E1439">
        <f t="shared" si="283"/>
        <v>440.5354483697065</v>
      </c>
      <c r="F1439">
        <f t="shared" ref="F1439:I1439" si="284">F21-F711</f>
        <v>10.281746804230409</v>
      </c>
      <c r="H1439">
        <f t="shared" si="284"/>
        <v>41.328548644337957</v>
      </c>
      <c r="I1439">
        <f t="shared" si="284"/>
        <v>199.73977713911142</v>
      </c>
      <c r="J1439">
        <f t="shared" si="212"/>
        <v>364.55596804804344</v>
      </c>
      <c r="K1439">
        <f t="shared" si="213"/>
        <v>670.36750280031356</v>
      </c>
      <c r="L1439">
        <f t="shared" si="214"/>
        <v>1309.8084810841792</v>
      </c>
    </row>
    <row r="1440" spans="2:12" x14ac:dyDescent="0.25">
      <c r="B1440">
        <f t="shared" ref="B1440:E1440" si="285">B107-B721</f>
        <v>189.29959853524406</v>
      </c>
      <c r="C1440">
        <f t="shared" si="285"/>
        <v>320.48416699116552</v>
      </c>
      <c r="D1440">
        <f t="shared" si="285"/>
        <v>617.92885858585601</v>
      </c>
      <c r="E1440">
        <f t="shared" si="285"/>
        <v>438.11507290521706</v>
      </c>
      <c r="F1440">
        <f t="shared" ref="F1440:I1440" si="286">F22-F712</f>
        <v>-0.84738174031571134</v>
      </c>
      <c r="H1440">
        <f t="shared" si="286"/>
        <v>43.594276094275926</v>
      </c>
      <c r="I1440">
        <f t="shared" si="286"/>
        <v>191.46437755256375</v>
      </c>
      <c r="J1440">
        <f t="shared" si="212"/>
        <v>364.64069284834363</v>
      </c>
      <c r="K1440">
        <f t="shared" si="213"/>
        <v>670.49210821085467</v>
      </c>
      <c r="L1440">
        <f t="shared" si="214"/>
        <v>1310.0928784114897</v>
      </c>
    </row>
    <row r="1441" spans="1:12" x14ac:dyDescent="0.25">
      <c r="B1441">
        <f t="shared" ref="B1441:E1441" si="287">B108-B722</f>
        <v>176.66627212255844</v>
      </c>
      <c r="C1441">
        <f t="shared" si="287"/>
        <v>324.08138100943734</v>
      </c>
      <c r="D1441">
        <f t="shared" si="287"/>
        <v>635.23205303030056</v>
      </c>
      <c r="E1441">
        <f t="shared" si="287"/>
        <v>432.30975804678826</v>
      </c>
      <c r="F1441">
        <f t="shared" ref="F1441:I1441" si="288">F23-F713</f>
        <v>11.53864123028967</v>
      </c>
      <c r="H1441">
        <f t="shared" si="288"/>
        <v>49.799397483607891</v>
      </c>
      <c r="I1441">
        <f t="shared" si="288"/>
        <v>201.00715978419782</v>
      </c>
      <c r="J1441">
        <f t="shared" si="212"/>
        <v>364.72541764864383</v>
      </c>
      <c r="K1441">
        <f t="shared" si="213"/>
        <v>670.61671362139577</v>
      </c>
      <c r="L1441">
        <f t="shared" si="214"/>
        <v>1310.3772757388001</v>
      </c>
    </row>
    <row r="1442" spans="1:12" x14ac:dyDescent="0.25">
      <c r="A1442">
        <f t="shared" ref="A1442:E1442" si="289">A109-A723</f>
        <v>93.524774494950861</v>
      </c>
      <c r="B1442">
        <f t="shared" si="289"/>
        <v>173.70846086138801</v>
      </c>
      <c r="C1442">
        <f t="shared" si="289"/>
        <v>336.89244351255746</v>
      </c>
      <c r="D1442">
        <f t="shared" si="289"/>
        <v>632.2923686868661</v>
      </c>
      <c r="E1442">
        <f t="shared" si="289"/>
        <v>448.81304924896551</v>
      </c>
      <c r="F1442">
        <f t="shared" ref="F1442:I1442" si="290">F24-F714</f>
        <v>10.167088443319301</v>
      </c>
      <c r="H1442">
        <f t="shared" si="290"/>
        <v>67.549973418394359</v>
      </c>
      <c r="I1442">
        <f t="shared" si="290"/>
        <v>224.03479050068051</v>
      </c>
      <c r="J1442">
        <f t="shared" si="212"/>
        <v>364.81014244894402</v>
      </c>
      <c r="K1442">
        <f t="shared" si="213"/>
        <v>670.74131903193688</v>
      </c>
      <c r="L1442">
        <f t="shared" si="214"/>
        <v>1310.6616730661106</v>
      </c>
    </row>
    <row r="1443" spans="1:12" x14ac:dyDescent="0.25">
      <c r="A1443">
        <f t="shared" ref="A1443:E1443" si="291">A110-A724</f>
        <v>109.1646834595974</v>
      </c>
      <c r="B1443">
        <f t="shared" si="291"/>
        <v>174.60437687294478</v>
      </c>
      <c r="C1443">
        <f t="shared" si="291"/>
        <v>349.47841510658679</v>
      </c>
      <c r="D1443">
        <f t="shared" si="291"/>
        <v>634.15883585858342</v>
      </c>
      <c r="E1443">
        <f t="shared" si="291"/>
        <v>471.17621923902152</v>
      </c>
      <c r="F1443">
        <f t="shared" ref="F1443:I1443" si="292">F25-F715</f>
        <v>11.613717474530745</v>
      </c>
      <c r="H1443">
        <f t="shared" si="292"/>
        <v>61.118731171362583</v>
      </c>
      <c r="I1443">
        <f t="shared" si="292"/>
        <v>233.54726970201159</v>
      </c>
      <c r="J1443">
        <f t="shared" si="212"/>
        <v>364.89486724924421</v>
      </c>
      <c r="K1443">
        <f t="shared" si="213"/>
        <v>670.86592444247799</v>
      </c>
      <c r="L1443">
        <f t="shared" si="214"/>
        <v>1310.946070393421</v>
      </c>
    </row>
    <row r="1444" spans="1:12" x14ac:dyDescent="0.25">
      <c r="A1444">
        <f t="shared" ref="A1444:E1444" si="293">A111-A725</f>
        <v>107.16935000000143</v>
      </c>
      <c r="B1444">
        <f t="shared" si="293"/>
        <v>174.44950500571372</v>
      </c>
      <c r="C1444">
        <f t="shared" si="293"/>
        <v>361.8976291248585</v>
      </c>
      <c r="D1444">
        <f t="shared" si="293"/>
        <v>641.55751515151258</v>
      </c>
      <c r="E1444">
        <f t="shared" si="293"/>
        <v>492.20678316847147</v>
      </c>
      <c r="F1444">
        <f t="shared" ref="F1444:I1444" si="294">F26-F716</f>
        <v>7.2724677178634352</v>
      </c>
      <c r="H1444">
        <f t="shared" si="294"/>
        <v>84.475367712209675</v>
      </c>
      <c r="I1444">
        <f t="shared" si="294"/>
        <v>252.78702163061541</v>
      </c>
      <c r="J1444">
        <f t="shared" si="212"/>
        <v>364.97959204954441</v>
      </c>
      <c r="K1444">
        <f t="shared" si="213"/>
        <v>670.9905298530191</v>
      </c>
      <c r="L1444">
        <f t="shared" si="214"/>
        <v>1311.2304677207314</v>
      </c>
    </row>
    <row r="1445" spans="1:12" x14ac:dyDescent="0.25">
      <c r="A1445">
        <f t="shared" ref="A1445:E1445" si="295">A112-A726</f>
        <v>104.90044078282969</v>
      </c>
      <c r="B1445">
        <f t="shared" si="295"/>
        <v>186.26681495666446</v>
      </c>
      <c r="C1445">
        <f t="shared" si="295"/>
        <v>356.66817647646349</v>
      </c>
      <c r="D1445">
        <f t="shared" si="295"/>
        <v>665.14407323232035</v>
      </c>
      <c r="E1445">
        <f t="shared" si="295"/>
        <v>501.01668043125471</v>
      </c>
      <c r="F1445">
        <f t="shared" ref="F1445:I1445" si="296">F27-F717</f>
        <v>28.991824021802131</v>
      </c>
      <c r="H1445">
        <f t="shared" si="296"/>
        <v>103.37745879851127</v>
      </c>
      <c r="I1445">
        <f t="shared" si="296"/>
        <v>263.26919780164349</v>
      </c>
      <c r="J1445">
        <f t="shared" si="212"/>
        <v>365.0643168498446</v>
      </c>
      <c r="K1445">
        <f t="shared" si="213"/>
        <v>671.11513526356021</v>
      </c>
      <c r="L1445">
        <f t="shared" si="214"/>
        <v>1311.5148650480419</v>
      </c>
    </row>
    <row r="1446" spans="1:12" x14ac:dyDescent="0.25">
      <c r="A1446">
        <f t="shared" ref="A1446:E1446" si="297">A113-A727</f>
        <v>114.39298611111252</v>
      </c>
      <c r="B1446">
        <f t="shared" si="297"/>
        <v>200.7738824833728</v>
      </c>
      <c r="C1446">
        <f t="shared" si="297"/>
        <v>351.28599655534123</v>
      </c>
      <c r="D1446">
        <f t="shared" si="297"/>
        <v>671.78893434343172</v>
      </c>
      <c r="E1446">
        <f t="shared" si="297"/>
        <v>509.08466860312876</v>
      </c>
      <c r="F1446">
        <f t="shared" ref="F1446:I1446" si="298">F28-F718</f>
        <v>28.196028810589382</v>
      </c>
      <c r="H1446">
        <f t="shared" si="298"/>
        <v>105.21894382420686</v>
      </c>
      <c r="I1446">
        <f t="shared" si="298"/>
        <v>263.69076791206544</v>
      </c>
      <c r="J1446">
        <f t="shared" si="212"/>
        <v>365.1490416501448</v>
      </c>
      <c r="K1446">
        <f t="shared" si="213"/>
        <v>671.23974067410131</v>
      </c>
      <c r="L1446">
        <f t="shared" si="214"/>
        <v>1311.7992623753523</v>
      </c>
    </row>
    <row r="1447" spans="1:12" x14ac:dyDescent="0.25">
      <c r="A1447">
        <f t="shared" ref="A1447:E1447" si="299">A114-A728</f>
        <v>111.62337992424386</v>
      </c>
      <c r="B1447">
        <f t="shared" si="299"/>
        <v>214.33949546462662</v>
      </c>
      <c r="C1447">
        <f t="shared" si="299"/>
        <v>349.37263481603713</v>
      </c>
      <c r="D1447">
        <f t="shared" si="299"/>
        <v>671.1380378787851</v>
      </c>
      <c r="E1447">
        <f t="shared" si="299"/>
        <v>516.28850525985138</v>
      </c>
      <c r="F1447">
        <f t="shared" ref="F1447:I1447" si="300">F29-F719</f>
        <v>33.642657841800826</v>
      </c>
      <c r="H1447">
        <f t="shared" si="300"/>
        <v>119.18164097111446</v>
      </c>
      <c r="I1447">
        <f t="shared" si="300"/>
        <v>268.90021681036626</v>
      </c>
      <c r="J1447">
        <f t="shared" si="212"/>
        <v>365.23376645044499</v>
      </c>
      <c r="K1447">
        <f t="shared" si="213"/>
        <v>671.36434608464242</v>
      </c>
      <c r="L1447">
        <f t="shared" si="214"/>
        <v>1312.0836597026628</v>
      </c>
    </row>
    <row r="1448" spans="1:12" x14ac:dyDescent="0.25">
      <c r="A1448">
        <f t="shared" ref="A1448:E1448" si="301">A115-A729</f>
        <v>106.64562222222366</v>
      </c>
      <c r="B1448">
        <f t="shared" si="301"/>
        <v>219.72265390042594</v>
      </c>
      <c r="C1448">
        <f t="shared" si="301"/>
        <v>359.60524277370263</v>
      </c>
      <c r="D1448">
        <f t="shared" si="301"/>
        <v>686.89083838383556</v>
      </c>
      <c r="E1448">
        <f t="shared" si="301"/>
        <v>535.6131600983922</v>
      </c>
      <c r="F1448">
        <f t="shared" ref="F1448:I1448" si="302">F30-F720</f>
        <v>48.513529297254706</v>
      </c>
      <c r="H1448">
        <f t="shared" si="302"/>
        <v>87.841307814991808</v>
      </c>
      <c r="I1448">
        <f t="shared" si="302"/>
        <v>287.26118086018221</v>
      </c>
      <c r="J1448">
        <f t="shared" si="212"/>
        <v>365.31849125074518</v>
      </c>
      <c r="K1448">
        <f t="shared" si="213"/>
        <v>671.48895149518353</v>
      </c>
      <c r="L1448">
        <f t="shared" si="214"/>
        <v>1312.3680570299732</v>
      </c>
    </row>
    <row r="1449" spans="1:12" x14ac:dyDescent="0.25">
      <c r="A1449">
        <f t="shared" ref="A1449:E1449" si="303">A116-A730</f>
        <v>108.62244027777922</v>
      </c>
      <c r="B1449">
        <f t="shared" si="303"/>
        <v>220.85360021501288</v>
      </c>
      <c r="C1449">
        <f t="shared" si="303"/>
        <v>366.51969921621685</v>
      </c>
      <c r="D1449">
        <f t="shared" si="303"/>
        <v>691.14636616161329</v>
      </c>
      <c r="E1449">
        <f t="shared" si="303"/>
        <v>551.16699675511484</v>
      </c>
      <c r="F1449">
        <f t="shared" ref="F1449:I1449" si="304">F31-F721</f>
        <v>49.232885601193402</v>
      </c>
      <c r="H1449">
        <f t="shared" si="304"/>
        <v>79.864611022505528</v>
      </c>
      <c r="I1449">
        <f t="shared" si="304"/>
        <v>314.31911460696779</v>
      </c>
      <c r="J1449">
        <f t="shared" si="212"/>
        <v>365.40321605104538</v>
      </c>
      <c r="K1449">
        <f t="shared" si="213"/>
        <v>671.61355690572464</v>
      </c>
      <c r="L1449">
        <f t="shared" si="214"/>
        <v>1312.6524543572837</v>
      </c>
    </row>
    <row r="1450" spans="1:12" x14ac:dyDescent="0.25">
      <c r="A1450">
        <f t="shared" ref="A1450:E1450" si="305">A117-A731</f>
        <v>100.67544015151657</v>
      </c>
      <c r="B1450">
        <f t="shared" si="305"/>
        <v>225.27260713566056</v>
      </c>
      <c r="C1450">
        <f t="shared" si="305"/>
        <v>371.59585262842808</v>
      </c>
      <c r="D1450">
        <f t="shared" si="305"/>
        <v>681.93822727272459</v>
      </c>
      <c r="E1450">
        <f t="shared" si="305"/>
        <v>581.07986371486777</v>
      </c>
      <c r="F1450">
        <f t="shared" ref="F1450:I1450" si="306">F32-F722</f>
        <v>43.588605541495781</v>
      </c>
      <c r="H1450">
        <f t="shared" si="306"/>
        <v>82.100035442140495</v>
      </c>
      <c r="I1450">
        <f t="shared" si="306"/>
        <v>332.4073513840566</v>
      </c>
      <c r="J1450">
        <f t="shared" si="212"/>
        <v>365.48794085134557</v>
      </c>
      <c r="K1450">
        <f t="shared" si="213"/>
        <v>671.73816231626574</v>
      </c>
      <c r="L1450">
        <f t="shared" si="214"/>
        <v>1312.9368516845941</v>
      </c>
    </row>
    <row r="1451" spans="1:12" x14ac:dyDescent="0.25">
      <c r="A1451">
        <f t="shared" ref="A1451:E1451" si="307">A118-A732</f>
        <v>103.47486426767819</v>
      </c>
      <c r="B1451">
        <f t="shared" si="307"/>
        <v>227.05509890479334</v>
      </c>
      <c r="C1451">
        <f t="shared" si="307"/>
        <v>377.52691513154821</v>
      </c>
      <c r="D1451">
        <f t="shared" si="307"/>
        <v>701.39084595959298</v>
      </c>
      <c r="E1451">
        <f t="shared" si="307"/>
        <v>621.13921552310546</v>
      </c>
      <c r="F1451">
        <f t="shared" ref="F1451:I1451" si="308">F33-F723</f>
        <v>43.853416390889038</v>
      </c>
      <c r="H1451">
        <f t="shared" si="308"/>
        <v>86.214247740563337</v>
      </c>
      <c r="I1451">
        <f t="shared" si="308"/>
        <v>350.61680028235742</v>
      </c>
      <c r="J1451">
        <f t="shared" si="212"/>
        <v>365.57266565164576</v>
      </c>
      <c r="K1451">
        <f t="shared" si="213"/>
        <v>671.86276772680685</v>
      </c>
      <c r="L1451">
        <f t="shared" si="214"/>
        <v>1313.2212490119045</v>
      </c>
    </row>
    <row r="1452" spans="1:12" x14ac:dyDescent="0.25">
      <c r="A1452">
        <f t="shared" ref="A1452:E1452" si="309">A119-A733</f>
        <v>97.295712626263992</v>
      </c>
      <c r="B1452">
        <f t="shared" si="309"/>
        <v>226.80031794665331</v>
      </c>
      <c r="C1452">
        <f t="shared" si="309"/>
        <v>376.04158369527448</v>
      </c>
      <c r="D1452">
        <f t="shared" si="309"/>
        <v>703.74167676767399</v>
      </c>
      <c r="E1452">
        <f t="shared" si="309"/>
        <v>632.78487036164643</v>
      </c>
      <c r="F1452">
        <f t="shared" ref="F1452:I1452" si="310">F34-F724</f>
        <v>40.269742391797479</v>
      </c>
      <c r="H1452">
        <f t="shared" si="310"/>
        <v>83.146641857167936</v>
      </c>
      <c r="I1452">
        <f t="shared" si="310"/>
        <v>369.1898855442945</v>
      </c>
      <c r="J1452">
        <f t="shared" si="212"/>
        <v>365.65739045194596</v>
      </c>
      <c r="K1452">
        <f t="shared" si="213"/>
        <v>671.98737313734796</v>
      </c>
      <c r="L1452">
        <f t="shared" si="214"/>
        <v>1313.505646339215</v>
      </c>
    </row>
    <row r="1453" spans="1:12" x14ac:dyDescent="0.25">
      <c r="A1453">
        <f t="shared" ref="A1453:E1453" si="311">A120-A734</f>
        <v>98.242651893940774</v>
      </c>
      <c r="B1453">
        <f t="shared" si="311"/>
        <v>236.19071880669492</v>
      </c>
      <c r="C1453">
        <f t="shared" si="311"/>
        <v>369.14855528930377</v>
      </c>
      <c r="D1453">
        <f t="shared" si="311"/>
        <v>697.37644696969437</v>
      </c>
      <c r="E1453">
        <f t="shared" si="311"/>
        <v>651.32807065473287</v>
      </c>
      <c r="F1453">
        <f t="shared" ref="F1453:I1453" si="312">F35-F725</f>
        <v>35.625462332099858</v>
      </c>
      <c r="H1453">
        <f t="shared" si="312"/>
        <v>80.685096579833271</v>
      </c>
      <c r="I1453">
        <f t="shared" si="312"/>
        <v>389.91448595774682</v>
      </c>
      <c r="J1453">
        <f t="shared" si="212"/>
        <v>365.74211525224615</v>
      </c>
      <c r="K1453">
        <f t="shared" si="213"/>
        <v>672.11197854788907</v>
      </c>
      <c r="L1453">
        <f t="shared" si="214"/>
        <v>1313.7900436665254</v>
      </c>
    </row>
    <row r="1454" spans="1:12" x14ac:dyDescent="0.25">
      <c r="A1454">
        <f t="shared" ref="A1454:E1454" si="313">A121-A735</f>
        <v>99.159560858587156</v>
      </c>
      <c r="B1454">
        <f t="shared" si="313"/>
        <v>242.04884693946394</v>
      </c>
      <c r="C1454">
        <f t="shared" si="313"/>
        <v>374.21134506515119</v>
      </c>
      <c r="D1454">
        <f t="shared" si="313"/>
        <v>697.44845959595671</v>
      </c>
      <c r="E1454">
        <f t="shared" si="313"/>
        <v>665.76457397812214</v>
      </c>
      <c r="F1454">
        <f t="shared" ref="F1454:I1454" si="314">F36-F726</f>
        <v>32.708454999674927</v>
      </c>
      <c r="H1454">
        <f t="shared" si="314"/>
        <v>102.799308878256</v>
      </c>
      <c r="I1454">
        <f t="shared" si="314"/>
        <v>408.54817728029013</v>
      </c>
      <c r="J1454">
        <f t="shared" si="212"/>
        <v>365.82684005254634</v>
      </c>
      <c r="K1454">
        <f t="shared" si="213"/>
        <v>672.23658395843017</v>
      </c>
      <c r="L1454">
        <f t="shared" si="214"/>
        <v>1314.0744409938359</v>
      </c>
    </row>
    <row r="1455" spans="1:12" x14ac:dyDescent="0.25">
      <c r="A1455">
        <f t="shared" ref="A1455:E1455" si="315">A122-A736</f>
        <v>96.646257702021501</v>
      </c>
      <c r="B1455">
        <f t="shared" si="315"/>
        <v>239.75373264799032</v>
      </c>
      <c r="C1455">
        <f t="shared" si="315"/>
        <v>376.92289241675644</v>
      </c>
      <c r="D1455">
        <f t="shared" si="315"/>
        <v>712.57077525252248</v>
      </c>
      <c r="E1455">
        <f t="shared" si="315"/>
        <v>692.35704699848122</v>
      </c>
      <c r="F1455">
        <f t="shared" ref="F1455:I1455" si="316">F37-F727</f>
        <v>34.579326455128808</v>
      </c>
      <c r="H1455">
        <f t="shared" si="316"/>
        <v>92.337763600921221</v>
      </c>
      <c r="I1455">
        <f t="shared" si="316"/>
        <v>424.96974739071197</v>
      </c>
      <c r="J1455">
        <f t="shared" si="212"/>
        <v>365.91156485284654</v>
      </c>
      <c r="K1455">
        <f t="shared" si="213"/>
        <v>672.36118936897128</v>
      </c>
      <c r="L1455">
        <f t="shared" si="214"/>
        <v>1314.3588383211463</v>
      </c>
    </row>
    <row r="1456" spans="1:12" x14ac:dyDescent="0.25">
      <c r="A1456">
        <f t="shared" ref="A1456:E1456" si="317">A123-A737</f>
        <v>94.34510606060735</v>
      </c>
      <c r="B1456">
        <f t="shared" si="317"/>
        <v>248.14892138682001</v>
      </c>
      <c r="C1456">
        <f t="shared" si="317"/>
        <v>380.58516704108871</v>
      </c>
      <c r="D1456">
        <f t="shared" si="317"/>
        <v>704.37239393939115</v>
      </c>
      <c r="E1456">
        <f t="shared" si="317"/>
        <v>684.56003517035526</v>
      </c>
      <c r="F1456">
        <f t="shared" ref="F1456:I1456" si="318">F38-F728</f>
        <v>38.450197910582688</v>
      </c>
      <c r="H1456">
        <f t="shared" si="318"/>
        <v>106.93682438419256</v>
      </c>
      <c r="I1456">
        <f t="shared" si="318"/>
        <v>445.33071144052803</v>
      </c>
      <c r="J1456">
        <f t="shared" ref="J1456:J1519" si="319">J1455+J$811</f>
        <v>365.99628965314673</v>
      </c>
      <c r="K1456">
        <f t="shared" ref="K1456:K1519" si="320">K1455+K$811</f>
        <v>672.48579477951239</v>
      </c>
      <c r="L1456">
        <f t="shared" ref="L1456:L1519" si="321">L1455+L$811</f>
        <v>1314.6432356484568</v>
      </c>
    </row>
    <row r="1457" spans="1:12" x14ac:dyDescent="0.25">
      <c r="A1457">
        <f t="shared" ref="A1457:E1457" si="322">A124-A738</f>
        <v>93.066833207071966</v>
      </c>
      <c r="B1457">
        <f t="shared" si="322"/>
        <v>262.81111012564941</v>
      </c>
      <c r="C1457">
        <f t="shared" si="322"/>
        <v>397.02468408966342</v>
      </c>
      <c r="D1457">
        <f t="shared" si="322"/>
        <v>708.25310353535065</v>
      </c>
      <c r="E1457">
        <f t="shared" si="322"/>
        <v>705.46193243313883</v>
      </c>
      <c r="F1457">
        <f t="shared" ref="F1457:I1457" si="323">F39-F729</f>
        <v>38.866523911491129</v>
      </c>
      <c r="H1457">
        <f t="shared" si="323"/>
        <v>110.5055821371609</v>
      </c>
      <c r="I1457">
        <f t="shared" si="323"/>
        <v>467.14622094488936</v>
      </c>
      <c r="J1457">
        <f t="shared" si="319"/>
        <v>366.08101445344693</v>
      </c>
      <c r="K1457">
        <f t="shared" si="320"/>
        <v>672.6104001900535</v>
      </c>
      <c r="L1457">
        <f t="shared" si="321"/>
        <v>1314.9276329757672</v>
      </c>
    </row>
    <row r="1458" spans="1:12" x14ac:dyDescent="0.25">
      <c r="A1458">
        <f t="shared" ref="A1458:E1458" si="324">A125-A739</f>
        <v>101.77901489899119</v>
      </c>
      <c r="B1458">
        <f t="shared" si="324"/>
        <v>281.46996553114559</v>
      </c>
      <c r="C1458">
        <f t="shared" si="324"/>
        <v>419.22626174429882</v>
      </c>
      <c r="D1458">
        <f t="shared" si="324"/>
        <v>723.78193434343132</v>
      </c>
      <c r="E1458">
        <f t="shared" si="324"/>
        <v>734.95737515046733</v>
      </c>
      <c r="F1458">
        <f t="shared" ref="F1458:I1458" si="325">F40-F730</f>
        <v>35.191940821490448</v>
      </c>
      <c r="H1458">
        <f t="shared" si="325"/>
        <v>107.19555201134131</v>
      </c>
      <c r="I1458">
        <f t="shared" si="325"/>
        <v>491.08294257046293</v>
      </c>
      <c r="J1458">
        <f t="shared" si="319"/>
        <v>366.16573925374712</v>
      </c>
      <c r="K1458">
        <f t="shared" si="320"/>
        <v>672.7350056005946</v>
      </c>
      <c r="L1458">
        <f t="shared" si="321"/>
        <v>1315.2120303030777</v>
      </c>
    </row>
    <row r="1459" spans="1:12" x14ac:dyDescent="0.25">
      <c r="A1459">
        <f t="shared" ref="A1459:E1459" si="326">A126-A740</f>
        <v>109.39931780303147</v>
      </c>
      <c r="B1459">
        <f t="shared" si="326"/>
        <v>301.96509366391467</v>
      </c>
      <c r="C1459">
        <f t="shared" si="326"/>
        <v>444.67168788378262</v>
      </c>
      <c r="D1459">
        <f t="shared" si="326"/>
        <v>732.27806818181512</v>
      </c>
      <c r="E1459">
        <f t="shared" si="326"/>
        <v>755.5334845344629</v>
      </c>
      <c r="F1459">
        <f t="shared" ref="F1459:I1459" si="327">F41-F731</f>
        <v>27.274933489065518</v>
      </c>
      <c r="H1459">
        <f t="shared" si="327"/>
        <v>93.703703703703582</v>
      </c>
      <c r="I1459">
        <f t="shared" si="327"/>
        <v>511.9893611657335</v>
      </c>
      <c r="J1459">
        <f t="shared" si="319"/>
        <v>366.25046405404731</v>
      </c>
      <c r="K1459">
        <f t="shared" si="320"/>
        <v>672.85961101113571</v>
      </c>
      <c r="L1459">
        <f t="shared" si="321"/>
        <v>1315.4964276303881</v>
      </c>
    </row>
    <row r="1460" spans="1:12" x14ac:dyDescent="0.25">
      <c r="A1460">
        <f t="shared" ref="A1460:E1460" si="328">A127-A741</f>
        <v>113.02092373737491</v>
      </c>
      <c r="B1460">
        <f t="shared" si="328"/>
        <v>311.74870664516845</v>
      </c>
      <c r="C1460">
        <f t="shared" si="328"/>
        <v>450.90523523538758</v>
      </c>
      <c r="D1460">
        <f t="shared" si="328"/>
        <v>732.98589898989587</v>
      </c>
      <c r="E1460">
        <f t="shared" si="328"/>
        <v>791.67747270633697</v>
      </c>
      <c r="F1460">
        <f t="shared" ref="F1460:I1460" si="329">F42-F732</f>
        <v>26.660956459670899</v>
      </c>
      <c r="H1460">
        <f t="shared" si="329"/>
        <v>92.151249335459738</v>
      </c>
      <c r="I1460">
        <f t="shared" si="329"/>
        <v>542.04729491251908</v>
      </c>
      <c r="J1460">
        <f t="shared" si="319"/>
        <v>366.33518885434751</v>
      </c>
      <c r="K1460">
        <f t="shared" si="320"/>
        <v>672.98421642167682</v>
      </c>
      <c r="L1460">
        <f t="shared" si="321"/>
        <v>1315.7808249576985</v>
      </c>
    </row>
    <row r="1461" spans="1:12" x14ac:dyDescent="0.25">
      <c r="A1461">
        <f t="shared" ref="A1461:E1461" si="330">A128-A742</f>
        <v>115.21104482323352</v>
      </c>
      <c r="B1461">
        <f t="shared" si="330"/>
        <v>321.65631962642226</v>
      </c>
      <c r="C1461">
        <f t="shared" si="330"/>
        <v>459.84860076881068</v>
      </c>
      <c r="D1461">
        <f t="shared" si="330"/>
        <v>747.84172979797654</v>
      </c>
      <c r="E1461">
        <f t="shared" si="330"/>
        <v>825.02106693881694</v>
      </c>
      <c r="F1461">
        <f t="shared" ref="F1461:I1461" si="331">F43-F733</f>
        <v>19.895464278761153</v>
      </c>
      <c r="H1461">
        <f t="shared" si="331"/>
        <v>117.90182527024626</v>
      </c>
      <c r="I1461">
        <f t="shared" si="331"/>
        <v>574.2567438108199</v>
      </c>
      <c r="J1461">
        <f t="shared" si="319"/>
        <v>366.4199136546477</v>
      </c>
      <c r="K1461">
        <f t="shared" si="320"/>
        <v>673.10882183221793</v>
      </c>
      <c r="L1461">
        <f t="shared" si="321"/>
        <v>1316.065222285009</v>
      </c>
    </row>
    <row r="1462" spans="1:12" x14ac:dyDescent="0.25">
      <c r="A1462">
        <f t="shared" ref="A1462:E1462" si="332">A129-A743</f>
        <v>127.59004469697089</v>
      </c>
      <c r="B1462">
        <f t="shared" si="332"/>
        <v>327.43590230464588</v>
      </c>
      <c r="C1462">
        <f t="shared" si="332"/>
        <v>468.53320872647652</v>
      </c>
      <c r="D1462">
        <f t="shared" si="332"/>
        <v>766.47334848484536</v>
      </c>
      <c r="E1462">
        <f t="shared" si="332"/>
        <v>834.28253995917623</v>
      </c>
      <c r="F1462">
        <f t="shared" ref="F1462:I1462" si="333">F44-F734</f>
        <v>29.372396340275657</v>
      </c>
      <c r="H1462">
        <f t="shared" si="333"/>
        <v>142.40997696260854</v>
      </c>
      <c r="I1462">
        <f t="shared" si="333"/>
        <v>599.04195028487823</v>
      </c>
      <c r="J1462">
        <f t="shared" si="319"/>
        <v>366.50463845494789</v>
      </c>
      <c r="K1462">
        <f t="shared" si="320"/>
        <v>673.23342724275903</v>
      </c>
      <c r="L1462">
        <f t="shared" si="321"/>
        <v>1316.3496196123194</v>
      </c>
    </row>
    <row r="1463" spans="1:12" x14ac:dyDescent="0.25">
      <c r="A1463">
        <f t="shared" ref="A1463:E1463" si="334">A130-A744</f>
        <v>131.39734760101123</v>
      </c>
      <c r="B1463">
        <f t="shared" si="334"/>
        <v>329.15669710408145</v>
      </c>
      <c r="C1463">
        <f t="shared" si="334"/>
        <v>465.85981668414206</v>
      </c>
      <c r="D1463">
        <f t="shared" si="334"/>
        <v>744.72139141413822</v>
      </c>
      <c r="E1463">
        <f t="shared" si="334"/>
        <v>838.86758873711108</v>
      </c>
      <c r="F1463">
        <f t="shared" ref="F1463:I1463" si="335">F45-F735</f>
        <v>48.212964765426477</v>
      </c>
      <c r="H1463">
        <f t="shared" si="335"/>
        <v>154.25146198830419</v>
      </c>
      <c r="I1463">
        <f t="shared" si="335"/>
        <v>599.43321736499729</v>
      </c>
      <c r="J1463">
        <f t="shared" si="319"/>
        <v>366.58936325524809</v>
      </c>
      <c r="K1463">
        <f t="shared" si="320"/>
        <v>673.35803265330014</v>
      </c>
      <c r="L1463">
        <f t="shared" si="321"/>
        <v>1316.6340169396299</v>
      </c>
    </row>
    <row r="1464" spans="1:12" x14ac:dyDescent="0.25">
      <c r="A1464">
        <f t="shared" ref="A1464:E1464" si="336">A131-A745</f>
        <v>128.06458989899107</v>
      </c>
      <c r="B1464">
        <f t="shared" si="336"/>
        <v>336.77176463078979</v>
      </c>
      <c r="C1464">
        <f t="shared" si="336"/>
        <v>469.03527312665614</v>
      </c>
      <c r="D1464">
        <f t="shared" si="336"/>
        <v>737.90319191918877</v>
      </c>
      <c r="E1464">
        <f t="shared" si="336"/>
        <v>869.10184963625818</v>
      </c>
      <c r="F1464">
        <f t="shared" ref="F1464:I1464" si="337">F46-F736</f>
        <v>56.780805917850046</v>
      </c>
      <c r="H1464">
        <f t="shared" si="337"/>
        <v>178.97173489278759</v>
      </c>
      <c r="I1464">
        <f t="shared" si="337"/>
        <v>626.27902989966162</v>
      </c>
      <c r="J1464">
        <f t="shared" si="319"/>
        <v>366.67408805554828</v>
      </c>
      <c r="K1464">
        <f t="shared" si="320"/>
        <v>673.48263806384125</v>
      </c>
      <c r="L1464">
        <f t="shared" si="321"/>
        <v>1316.9184142669403</v>
      </c>
    </row>
    <row r="1465" spans="1:12" x14ac:dyDescent="0.25">
      <c r="A1465">
        <f t="shared" ref="A1465:E1465" si="338">A132-A746</f>
        <v>150.73034734848596</v>
      </c>
      <c r="B1465">
        <f t="shared" si="338"/>
        <v>332.53404427871021</v>
      </c>
      <c r="C1465">
        <f t="shared" si="338"/>
        <v>475.8482750237157</v>
      </c>
      <c r="D1465">
        <f t="shared" si="338"/>
        <v>745.946477272724</v>
      </c>
      <c r="E1465">
        <f t="shared" si="338"/>
        <v>891.97523174752598</v>
      </c>
      <c r="F1465">
        <f t="shared" ref="F1465:I1465" si="339">F47-F737</f>
        <v>59.378950100576674</v>
      </c>
      <c r="H1465">
        <f t="shared" si="339"/>
        <v>185.84352294878624</v>
      </c>
      <c r="I1465">
        <f t="shared" si="339"/>
        <v>635.88241819190193</v>
      </c>
      <c r="J1465">
        <f t="shared" si="319"/>
        <v>366.75881285584848</v>
      </c>
      <c r="K1465">
        <f t="shared" si="320"/>
        <v>673.60724347438236</v>
      </c>
      <c r="L1465">
        <f t="shared" si="321"/>
        <v>1317.2028115942508</v>
      </c>
    </row>
    <row r="1466" spans="1:12" x14ac:dyDescent="0.25">
      <c r="A1466">
        <f t="shared" ref="A1466:E1466" si="340">A133-A747</f>
        <v>159.86986237373844</v>
      </c>
      <c r="B1466">
        <f t="shared" si="340"/>
        <v>327.80608150238822</v>
      </c>
      <c r="C1466">
        <f t="shared" si="340"/>
        <v>485.59745873895719</v>
      </c>
      <c r="D1466">
        <f t="shared" si="340"/>
        <v>742.03330808080466</v>
      </c>
      <c r="E1466">
        <f t="shared" si="340"/>
        <v>911.65712901030963</v>
      </c>
      <c r="F1466">
        <f t="shared" ref="F1466:I1466" si="341">F48-F738</f>
        <v>60.189215495424492</v>
      </c>
      <c r="H1466">
        <f t="shared" si="341"/>
        <v>192.59409888357277</v>
      </c>
      <c r="I1466">
        <f t="shared" si="341"/>
        <v>650.00095799929352</v>
      </c>
      <c r="J1466">
        <f t="shared" si="319"/>
        <v>366.84353765614867</v>
      </c>
      <c r="K1466">
        <f t="shared" si="320"/>
        <v>673.73184888492347</v>
      </c>
      <c r="L1466">
        <f t="shared" si="321"/>
        <v>1317.4872089215612</v>
      </c>
    </row>
    <row r="1467" spans="1:12" x14ac:dyDescent="0.25">
      <c r="A1467">
        <f t="shared" ref="A1467:E1467" si="342">A134-A748</f>
        <v>155.35440770202126</v>
      </c>
      <c r="B1467">
        <f t="shared" si="342"/>
        <v>334.27469448364207</v>
      </c>
      <c r="C1467">
        <f t="shared" si="342"/>
        <v>517.57924851480459</v>
      </c>
      <c r="D1467">
        <f t="shared" si="342"/>
        <v>746.70986616161281</v>
      </c>
      <c r="E1467">
        <f t="shared" si="342"/>
        <v>936.51032930339568</v>
      </c>
      <c r="F1467">
        <f t="shared" ref="F1467:I1467" si="343">F49-F739</f>
        <v>66.635844526635935</v>
      </c>
      <c r="H1467">
        <f t="shared" si="343"/>
        <v>202.64770512138955</v>
      </c>
      <c r="I1467">
        <f t="shared" si="343"/>
        <v>654.54374023092782</v>
      </c>
      <c r="J1467">
        <f t="shared" si="319"/>
        <v>366.92826245644886</v>
      </c>
      <c r="K1467">
        <f t="shared" si="320"/>
        <v>673.85645429546457</v>
      </c>
      <c r="L1467">
        <f t="shared" si="321"/>
        <v>1317.7716062488716</v>
      </c>
    </row>
    <row r="1468" spans="1:12" x14ac:dyDescent="0.25">
      <c r="A1468">
        <f t="shared" ref="A1468:E1468" si="344">A135-A749</f>
        <v>164.65280151515253</v>
      </c>
      <c r="B1468">
        <f t="shared" si="344"/>
        <v>354.5056711012594</v>
      </c>
      <c r="C1468">
        <f t="shared" si="344"/>
        <v>545.64731101792495</v>
      </c>
      <c r="D1468">
        <f t="shared" si="344"/>
        <v>737.93757575757229</v>
      </c>
      <c r="E1468">
        <f t="shared" si="344"/>
        <v>975.33519626314853</v>
      </c>
      <c r="F1468">
        <f t="shared" ref="F1468:I1468" si="345">F50-F740</f>
        <v>62.658231133604943</v>
      </c>
      <c r="H1468">
        <f t="shared" si="345"/>
        <v>213.45888711678219</v>
      </c>
      <c r="I1468">
        <f t="shared" si="345"/>
        <v>669.38955276559216</v>
      </c>
      <c r="J1468">
        <f t="shared" si="319"/>
        <v>367.01298725674906</v>
      </c>
      <c r="K1468">
        <f t="shared" si="320"/>
        <v>673.98105970600568</v>
      </c>
      <c r="L1468">
        <f t="shared" si="321"/>
        <v>1318.0560035761821</v>
      </c>
    </row>
    <row r="1469" spans="1:12" x14ac:dyDescent="0.25">
      <c r="A1469">
        <f t="shared" ref="A1469:E1469" si="346">A136-A750</f>
        <v>177.7935589646475</v>
      </c>
      <c r="B1469">
        <f t="shared" si="346"/>
        <v>373.12419317342233</v>
      </c>
      <c r="C1469">
        <f t="shared" si="346"/>
        <v>558.80164624831764</v>
      </c>
      <c r="D1469">
        <f t="shared" si="346"/>
        <v>734.52719444444097</v>
      </c>
      <c r="E1469">
        <f t="shared" si="346"/>
        <v>989.16572988956807</v>
      </c>
      <c r="F1469">
        <f t="shared" ref="F1469:I1469" si="347">F51-F741</f>
        <v>67.801829861786132</v>
      </c>
      <c r="H1469">
        <f t="shared" si="347"/>
        <v>225.93673577884147</v>
      </c>
      <c r="I1469">
        <f t="shared" si="347"/>
        <v>682.14445620934748</v>
      </c>
      <c r="J1469">
        <f t="shared" si="319"/>
        <v>367.09771205704925</v>
      </c>
      <c r="K1469">
        <f t="shared" si="320"/>
        <v>674.10566511654679</v>
      </c>
      <c r="L1469">
        <f t="shared" si="321"/>
        <v>1318.3404009034925</v>
      </c>
    </row>
    <row r="1470" spans="1:12" x14ac:dyDescent="0.25">
      <c r="A1470">
        <f t="shared" ref="A1470:E1470" si="348">A137-A751</f>
        <v>184.59007398989996</v>
      </c>
      <c r="B1470">
        <f t="shared" si="348"/>
        <v>376.6406243364944</v>
      </c>
      <c r="C1470">
        <f t="shared" si="348"/>
        <v>587.59416329689248</v>
      </c>
      <c r="D1470">
        <f t="shared" si="348"/>
        <v>747.01547979797635</v>
      </c>
      <c r="E1470">
        <f t="shared" si="348"/>
        <v>968.41593018265428</v>
      </c>
      <c r="F1470">
        <f t="shared" ref="F1470:I1470" si="349">F52-F742</f>
        <v>71.642398286936952</v>
      </c>
      <c r="H1470">
        <f t="shared" si="349"/>
        <v>233.68731171362788</v>
      </c>
      <c r="I1470">
        <f t="shared" si="349"/>
        <v>682.95996571370881</v>
      </c>
      <c r="J1470">
        <f t="shared" si="319"/>
        <v>367.18243685734944</v>
      </c>
      <c r="K1470">
        <f t="shared" si="320"/>
        <v>674.2302705270879</v>
      </c>
      <c r="L1470">
        <f t="shared" si="321"/>
        <v>1318.624798230803</v>
      </c>
    </row>
    <row r="1471" spans="1:12" x14ac:dyDescent="0.25">
      <c r="A1471">
        <f t="shared" ref="A1471:E1471" si="350">A138-A752</f>
        <v>194.58807386363731</v>
      </c>
      <c r="B1471">
        <f t="shared" si="350"/>
        <v>372.07696459047531</v>
      </c>
      <c r="C1471">
        <f t="shared" si="350"/>
        <v>615.84110458789132</v>
      </c>
      <c r="D1471">
        <f t="shared" si="350"/>
        <v>759.17309848484501</v>
      </c>
      <c r="E1471">
        <f t="shared" si="350"/>
        <v>993.37306986967985</v>
      </c>
      <c r="F1471">
        <f t="shared" ref="F1471:I1471" si="351">F53-F743</f>
        <v>77.482966712087773</v>
      </c>
      <c r="H1471">
        <f t="shared" si="351"/>
        <v>232.16516037568715</v>
      </c>
      <c r="I1471">
        <f t="shared" si="351"/>
        <v>715.04820249079762</v>
      </c>
      <c r="J1471">
        <f t="shared" si="319"/>
        <v>367.26716165764964</v>
      </c>
      <c r="K1471">
        <f t="shared" si="320"/>
        <v>674.354875937629</v>
      </c>
      <c r="L1471">
        <f t="shared" si="321"/>
        <v>1318.9091955581134</v>
      </c>
    </row>
    <row r="1472" spans="1:12" x14ac:dyDescent="0.25">
      <c r="A1472">
        <f t="shared" ref="A1472:E1472" si="352">A139-A753</f>
        <v>192.93504343434444</v>
      </c>
      <c r="B1472">
        <f t="shared" si="352"/>
        <v>377.83563817778975</v>
      </c>
      <c r="C1472">
        <f t="shared" si="352"/>
        <v>628.18828830313282</v>
      </c>
      <c r="D1472">
        <f t="shared" si="352"/>
        <v>754.87898989898633</v>
      </c>
      <c r="E1472">
        <f t="shared" si="352"/>
        <v>1023.6217853142813</v>
      </c>
      <c r="F1472">
        <f t="shared" ref="F1472:I1472" si="353">F54-F744</f>
        <v>83.929595743299274</v>
      </c>
      <c r="H1472">
        <f t="shared" si="353"/>
        <v>233.91573631047368</v>
      </c>
      <c r="I1472">
        <f t="shared" si="353"/>
        <v>737.86371199515895</v>
      </c>
      <c r="J1472">
        <f t="shared" si="319"/>
        <v>367.35188645794983</v>
      </c>
      <c r="K1472">
        <f t="shared" si="320"/>
        <v>674.47948134817011</v>
      </c>
      <c r="L1472">
        <f t="shared" si="321"/>
        <v>1319.1935928854239</v>
      </c>
    </row>
    <row r="1473" spans="1:12" x14ac:dyDescent="0.25">
      <c r="A1473">
        <f t="shared" ref="A1473:E1473" si="354">A140-A754</f>
        <v>186.92140694444532</v>
      </c>
      <c r="B1473">
        <f t="shared" si="354"/>
        <v>382.35861479540722</v>
      </c>
      <c r="C1473">
        <f t="shared" si="354"/>
        <v>642.60550232140451</v>
      </c>
      <c r="D1473">
        <f t="shared" si="354"/>
        <v>765.19985101009729</v>
      </c>
      <c r="E1473">
        <f t="shared" si="354"/>
        <v>1049.3682886376705</v>
      </c>
      <c r="F1473">
        <f t="shared" ref="F1473:I1473" si="355">F55-F745</f>
        <v>102.61864901693497</v>
      </c>
      <c r="H1473">
        <f t="shared" si="355"/>
        <v>253.60570618465408</v>
      </c>
      <c r="I1473">
        <f t="shared" si="355"/>
        <v>745.46710028739926</v>
      </c>
      <c r="J1473">
        <f t="shared" si="319"/>
        <v>367.43661125825003</v>
      </c>
      <c r="K1473">
        <f t="shared" si="320"/>
        <v>674.60408675871122</v>
      </c>
      <c r="L1473">
        <f t="shared" si="321"/>
        <v>1319.4779902127343</v>
      </c>
    </row>
    <row r="1474" spans="1:12" x14ac:dyDescent="0.25">
      <c r="A1474">
        <f t="shared" ref="A1474:E1474" si="356">A141-A755</f>
        <v>194.18607348484932</v>
      </c>
      <c r="B1474">
        <f t="shared" si="356"/>
        <v>394.70547020090339</v>
      </c>
      <c r="C1474">
        <f t="shared" si="356"/>
        <v>668.95080724876721</v>
      </c>
      <c r="D1474">
        <f t="shared" si="356"/>
        <v>764.97028787878446</v>
      </c>
      <c r="E1474">
        <f t="shared" si="356"/>
        <v>1077.2004283246961</v>
      </c>
      <c r="F1474">
        <f t="shared" ref="F1474:I1474" si="357">F56-F746</f>
        <v>106.61073259360097</v>
      </c>
      <c r="H1474">
        <f t="shared" si="357"/>
        <v>276.47749424065273</v>
      </c>
      <c r="I1474">
        <f t="shared" si="357"/>
        <v>759.16139767054858</v>
      </c>
      <c r="J1474">
        <f t="shared" si="319"/>
        <v>367.52133605855022</v>
      </c>
      <c r="K1474">
        <f t="shared" si="320"/>
        <v>674.72869216925233</v>
      </c>
      <c r="L1474">
        <f t="shared" si="321"/>
        <v>1319.7623875400448</v>
      </c>
    </row>
    <row r="1475" spans="1:12" x14ac:dyDescent="0.25">
      <c r="A1475">
        <f t="shared" ref="A1475:E1475" si="358">A142-A756</f>
        <v>207.40977032828368</v>
      </c>
      <c r="B1475">
        <f t="shared" si="358"/>
        <v>405.7901740912481</v>
      </c>
      <c r="C1475">
        <f t="shared" si="358"/>
        <v>683.091233388251</v>
      </c>
      <c r="D1475">
        <f t="shared" si="358"/>
        <v>763.65445202019851</v>
      </c>
      <c r="E1475">
        <f t="shared" si="358"/>
        <v>1092.5967801329343</v>
      </c>
      <c r="F1475">
        <f t="shared" ref="F1475:I1475" si="359">F57-F747</f>
        <v>120.96645253390329</v>
      </c>
      <c r="H1475">
        <f t="shared" si="359"/>
        <v>279.4401913875605</v>
      </c>
      <c r="I1475">
        <f t="shared" si="359"/>
        <v>735.09811929612192</v>
      </c>
      <c r="J1475">
        <f t="shared" si="319"/>
        <v>367.60606085885041</v>
      </c>
      <c r="K1475">
        <f t="shared" si="320"/>
        <v>674.85329757979343</v>
      </c>
      <c r="L1475">
        <f t="shared" si="321"/>
        <v>1320.0467848673552</v>
      </c>
    </row>
    <row r="1476" spans="1:12" x14ac:dyDescent="0.25">
      <c r="A1476">
        <f t="shared" ref="A1476:E1476" si="360">A143-A757</f>
        <v>203.9239217171725</v>
      </c>
      <c r="B1476">
        <f t="shared" si="360"/>
        <v>410.97475676947158</v>
      </c>
      <c r="C1476">
        <f t="shared" si="360"/>
        <v>696.07105346712888</v>
      </c>
      <c r="D1476">
        <f t="shared" si="360"/>
        <v>767.06285858585522</v>
      </c>
      <c r="E1476">
        <f t="shared" si="360"/>
        <v>1098.9687986078388</v>
      </c>
      <c r="F1476">
        <f t="shared" ref="F1476:I1476" si="361">F58-F748</f>
        <v>126.4736876257208</v>
      </c>
      <c r="H1476">
        <f t="shared" si="361"/>
        <v>307.16046429204391</v>
      </c>
      <c r="I1476">
        <f t="shared" si="361"/>
        <v>741.54999243684699</v>
      </c>
      <c r="J1476">
        <f t="shared" si="319"/>
        <v>367.69078565915061</v>
      </c>
      <c r="K1476">
        <f t="shared" si="320"/>
        <v>674.97790299033454</v>
      </c>
      <c r="L1476">
        <f t="shared" si="321"/>
        <v>1320.3311821946656</v>
      </c>
    </row>
    <row r="1477" spans="1:12" x14ac:dyDescent="0.25">
      <c r="A1477">
        <f t="shared" ref="A1477:E1477" si="362">A144-A758</f>
        <v>207.24683068181895</v>
      </c>
      <c r="B1477">
        <f t="shared" si="362"/>
        <v>422.0846121749679</v>
      </c>
      <c r="C1477">
        <f t="shared" si="362"/>
        <v>705.69505536418842</v>
      </c>
      <c r="D1477">
        <f t="shared" si="362"/>
        <v>777.05084090908758</v>
      </c>
      <c r="E1477">
        <f t="shared" si="362"/>
        <v>1100.3930898100161</v>
      </c>
      <c r="F1477">
        <f t="shared" ref="F1477:I1477" si="363">F59-F749</f>
        <v>133.61728635390199</v>
      </c>
      <c r="H1477">
        <f t="shared" si="363"/>
        <v>301.27467659046681</v>
      </c>
      <c r="I1477">
        <f t="shared" si="363"/>
        <v>733.6382292139358</v>
      </c>
      <c r="J1477">
        <f t="shared" si="319"/>
        <v>367.7755104594508</v>
      </c>
      <c r="K1477">
        <f t="shared" si="320"/>
        <v>675.10250840087565</v>
      </c>
      <c r="L1477">
        <f t="shared" si="321"/>
        <v>1320.6155795219761</v>
      </c>
    </row>
    <row r="1478" spans="1:12" x14ac:dyDescent="0.25">
      <c r="A1478">
        <f t="shared" ref="A1478:E1478" si="364">A145-A759</f>
        <v>214.21113358585933</v>
      </c>
      <c r="B1478">
        <f t="shared" si="364"/>
        <v>417.34692212591847</v>
      </c>
      <c r="C1478">
        <f t="shared" si="364"/>
        <v>724.03611786730835</v>
      </c>
      <c r="D1478">
        <f t="shared" si="364"/>
        <v>764.069550505047</v>
      </c>
      <c r="E1478">
        <f t="shared" si="364"/>
        <v>1098.2055931334053</v>
      </c>
      <c r="F1478">
        <f t="shared" ref="F1478:I1478" si="365">F60-F750</f>
        <v>127.12452144571949</v>
      </c>
      <c r="H1478">
        <f t="shared" si="365"/>
        <v>319.44949494949572</v>
      </c>
      <c r="I1478">
        <f t="shared" si="365"/>
        <v>723.27192053647889</v>
      </c>
      <c r="J1478">
        <f t="shared" si="319"/>
        <v>367.86023525975099</v>
      </c>
      <c r="K1478">
        <f t="shared" si="320"/>
        <v>675.22711381141676</v>
      </c>
      <c r="L1478">
        <f t="shared" si="321"/>
        <v>1320.8999768492865</v>
      </c>
    </row>
    <row r="1479" spans="1:12" x14ac:dyDescent="0.25">
      <c r="A1479">
        <f t="shared" ref="A1479:E1479" si="366">A146-A760</f>
        <v>213.55013345959674</v>
      </c>
      <c r="B1479">
        <f t="shared" si="366"/>
        <v>408.05395934959665</v>
      </c>
      <c r="C1479">
        <f t="shared" si="366"/>
        <v>753.9894227946711</v>
      </c>
      <c r="D1479">
        <f t="shared" si="366"/>
        <v>779.93898737373411</v>
      </c>
      <c r="E1479">
        <f t="shared" si="366"/>
        <v>1121.7592782749762</v>
      </c>
      <c r="F1479">
        <f t="shared" ref="F1479:I1479" si="367">F61-F751</f>
        <v>140.51054441632488</v>
      </c>
      <c r="H1479">
        <f t="shared" si="367"/>
        <v>380.98794967216111</v>
      </c>
      <c r="I1479">
        <f t="shared" si="367"/>
        <v>724.02682398023421</v>
      </c>
      <c r="J1479">
        <f t="shared" si="319"/>
        <v>367.94496006005119</v>
      </c>
      <c r="K1479">
        <f t="shared" si="320"/>
        <v>675.35171922195786</v>
      </c>
      <c r="L1479">
        <f t="shared" si="321"/>
        <v>1321.184374176597</v>
      </c>
    </row>
    <row r="1480" spans="1:12" x14ac:dyDescent="0.25">
      <c r="A1480">
        <f t="shared" ref="A1480:E1480" si="368">A147-A761</f>
        <v>228.90761818181898</v>
      </c>
      <c r="B1480">
        <f t="shared" si="368"/>
        <v>392.93711778539591</v>
      </c>
      <c r="C1480">
        <f t="shared" si="368"/>
        <v>779.65548529779153</v>
      </c>
      <c r="D1480">
        <f t="shared" si="368"/>
        <v>788.0529393939363</v>
      </c>
      <c r="E1480">
        <f t="shared" si="368"/>
        <v>1158.4242967498808</v>
      </c>
      <c r="F1480">
        <f t="shared" ref="F1480:I1480" si="369">F62-F752</f>
        <v>143.68444617480907</v>
      </c>
      <c r="H1480">
        <f t="shared" si="369"/>
        <v>395.89004075846276</v>
      </c>
      <c r="I1480">
        <f t="shared" si="369"/>
        <v>738.44839409065628</v>
      </c>
      <c r="J1480">
        <f t="shared" si="319"/>
        <v>368.02968486035138</v>
      </c>
      <c r="K1480">
        <f t="shared" si="320"/>
        <v>675.47632463249897</v>
      </c>
      <c r="L1480">
        <f t="shared" si="321"/>
        <v>1321.4687715039074</v>
      </c>
    </row>
    <row r="1481" spans="1:12" x14ac:dyDescent="0.25">
      <c r="A1481">
        <f t="shared" ref="A1481:E1481" si="370">A148-A762</f>
        <v>247.27328472222302</v>
      </c>
      <c r="B1481">
        <f t="shared" si="370"/>
        <v>390.31030652422533</v>
      </c>
      <c r="C1481">
        <f t="shared" si="370"/>
        <v>800.09833567969929</v>
      </c>
      <c r="D1481">
        <f t="shared" si="370"/>
        <v>777.1396489898957</v>
      </c>
      <c r="E1481">
        <f t="shared" si="370"/>
        <v>1202.6662243156943</v>
      </c>
      <c r="F1481">
        <f t="shared" ref="F1481:I1481" si="371">F63-F753</f>
        <v>134.19168126662657</v>
      </c>
      <c r="H1481">
        <f t="shared" si="371"/>
        <v>434.18607123870379</v>
      </c>
      <c r="I1481">
        <f t="shared" si="371"/>
        <v>715.71844904956311</v>
      </c>
      <c r="J1481">
        <f t="shared" si="319"/>
        <v>368.11440966065157</v>
      </c>
      <c r="K1481">
        <f t="shared" si="320"/>
        <v>675.60093004304008</v>
      </c>
      <c r="L1481">
        <f t="shared" si="321"/>
        <v>1321.7531688312179</v>
      </c>
    </row>
    <row r="1482" spans="1:12" x14ac:dyDescent="0.25">
      <c r="A1482">
        <f t="shared" ref="A1482:E1482" si="372">A149-A763</f>
        <v>253.61186035353614</v>
      </c>
      <c r="B1482">
        <f t="shared" si="372"/>
        <v>399.81843465699444</v>
      </c>
      <c r="C1482">
        <f t="shared" si="372"/>
        <v>833.88330727372841</v>
      </c>
      <c r="D1482">
        <f t="shared" si="372"/>
        <v>784.63687373737059</v>
      </c>
      <c r="E1482">
        <f t="shared" si="372"/>
        <v>1221.5939094572655</v>
      </c>
      <c r="F1482">
        <f t="shared" ref="F1482:I1482" si="373">F64-F754</f>
        <v>131.45649211601983</v>
      </c>
      <c r="H1482">
        <f t="shared" si="373"/>
        <v>465.30028353712669</v>
      </c>
      <c r="I1482">
        <f t="shared" si="373"/>
        <v>699.26123128119741</v>
      </c>
      <c r="J1482">
        <f t="shared" si="319"/>
        <v>368.19913446095177</v>
      </c>
      <c r="K1482">
        <f t="shared" si="320"/>
        <v>675.72553545358119</v>
      </c>
      <c r="L1482">
        <f t="shared" si="321"/>
        <v>1322.0375661585283</v>
      </c>
    </row>
    <row r="1483" spans="1:12" x14ac:dyDescent="0.25">
      <c r="A1483">
        <f t="shared" ref="A1483:E1483" si="374">A150-A764</f>
        <v>255.99210265151595</v>
      </c>
      <c r="B1483">
        <f t="shared" si="374"/>
        <v>412.65583551703617</v>
      </c>
      <c r="C1483">
        <f t="shared" si="374"/>
        <v>863.23115765563671</v>
      </c>
      <c r="D1483">
        <f t="shared" si="374"/>
        <v>784.41370454545131</v>
      </c>
      <c r="E1483">
        <f t="shared" si="374"/>
        <v>1223.1158673261098</v>
      </c>
      <c r="F1483">
        <f t="shared" ref="F1483:I1483" si="375">F65-F755</f>
        <v>131.78190902601915</v>
      </c>
      <c r="H1483">
        <f t="shared" si="375"/>
        <v>489.62661704767072</v>
      </c>
      <c r="I1483">
        <f t="shared" si="375"/>
        <v>698.8949226037405</v>
      </c>
      <c r="J1483">
        <f t="shared" si="319"/>
        <v>368.28385926125196</v>
      </c>
      <c r="K1483">
        <f t="shared" si="320"/>
        <v>675.8501408641223</v>
      </c>
      <c r="L1483">
        <f t="shared" si="321"/>
        <v>1322.3219634858388</v>
      </c>
    </row>
    <row r="1484" spans="1:12" x14ac:dyDescent="0.25">
      <c r="A1484">
        <f t="shared" ref="A1484:E1484" si="376">A151-A765</f>
        <v>256.80528434343512</v>
      </c>
      <c r="B1484">
        <f t="shared" si="376"/>
        <v>428.78090304374427</v>
      </c>
      <c r="C1484">
        <f t="shared" si="376"/>
        <v>888.47197773451444</v>
      </c>
      <c r="D1484">
        <f t="shared" si="376"/>
        <v>781.54765656565326</v>
      </c>
      <c r="E1484">
        <f t="shared" si="376"/>
        <v>1241.7347039828323</v>
      </c>
      <c r="F1484">
        <f t="shared" ref="F1484:I1484" si="377">F66-F756</f>
        <v>123.59217442086697</v>
      </c>
      <c r="H1484">
        <f t="shared" si="377"/>
        <v>507.22567783094212</v>
      </c>
      <c r="I1484">
        <f t="shared" si="377"/>
        <v>695.46800786567781</v>
      </c>
      <c r="J1484">
        <f t="shared" si="319"/>
        <v>368.36858406155216</v>
      </c>
      <c r="K1484">
        <f t="shared" si="320"/>
        <v>675.9747462746634</v>
      </c>
      <c r="L1484">
        <f t="shared" si="321"/>
        <v>1322.6063608131492</v>
      </c>
    </row>
    <row r="1485" spans="1:12" x14ac:dyDescent="0.25">
      <c r="A1485">
        <f t="shared" ref="A1485:E1485" si="378">A152-A766</f>
        <v>261.86625391414219</v>
      </c>
      <c r="B1485">
        <f t="shared" si="378"/>
        <v>434.11403117651344</v>
      </c>
      <c r="C1485">
        <f t="shared" si="378"/>
        <v>920.86643417702851</v>
      </c>
      <c r="D1485">
        <f t="shared" si="378"/>
        <v>783.20794191918867</v>
      </c>
      <c r="E1485">
        <f t="shared" si="378"/>
        <v>1301.1254194274338</v>
      </c>
      <c r="F1485">
        <f t="shared" ref="F1485:I1485" si="379">F67-F757</f>
        <v>122.12971254298753</v>
      </c>
      <c r="H1485">
        <f t="shared" si="379"/>
        <v>529.12776891724388</v>
      </c>
      <c r="I1485">
        <f t="shared" si="379"/>
        <v>673.40472949125115</v>
      </c>
      <c r="J1485">
        <f t="shared" si="319"/>
        <v>368.45330886185235</v>
      </c>
      <c r="K1485">
        <f t="shared" si="320"/>
        <v>676.09935168520451</v>
      </c>
      <c r="L1485">
        <f t="shared" si="321"/>
        <v>1322.8907581404596</v>
      </c>
    </row>
    <row r="1486" spans="1:12" x14ac:dyDescent="0.25">
      <c r="A1486">
        <f t="shared" ref="A1486:E1486" si="380">A153-A767</f>
        <v>274.59961742424321</v>
      </c>
      <c r="B1486">
        <f t="shared" si="380"/>
        <v>441.0854017335248</v>
      </c>
      <c r="C1486">
        <f t="shared" si="380"/>
        <v>970.65383001348187</v>
      </c>
      <c r="D1486">
        <f t="shared" si="380"/>
        <v>788.02789393939076</v>
      </c>
      <c r="E1486">
        <f t="shared" si="380"/>
        <v>1320.9882560841565</v>
      </c>
      <c r="F1486">
        <f t="shared" ref="F1486:I1486" si="381">F68-F758</f>
        <v>118.84906884692623</v>
      </c>
      <c r="H1486">
        <f t="shared" si="381"/>
        <v>556.63592060960593</v>
      </c>
      <c r="I1486">
        <f t="shared" si="381"/>
        <v>649.97781475318845</v>
      </c>
      <c r="J1486">
        <f t="shared" si="319"/>
        <v>368.53803366215254</v>
      </c>
      <c r="K1486">
        <f t="shared" si="320"/>
        <v>676.22395709574562</v>
      </c>
      <c r="L1486">
        <f t="shared" si="321"/>
        <v>1323.1751554677701</v>
      </c>
    </row>
    <row r="1487" spans="1:12" x14ac:dyDescent="0.25">
      <c r="A1487">
        <f t="shared" ref="A1487:E1487" si="382">A154-A768</f>
        <v>280.62482941919262</v>
      </c>
      <c r="B1487">
        <f t="shared" si="382"/>
        <v>455.89486319962714</v>
      </c>
      <c r="C1487">
        <f t="shared" si="382"/>
        <v>996.44555918326887</v>
      </c>
      <c r="D1487">
        <f t="shared" si="382"/>
        <v>797.67351262625925</v>
      </c>
      <c r="E1487">
        <f t="shared" si="382"/>
        <v>1388.5853351651217</v>
      </c>
      <c r="F1487">
        <f t="shared" ref="F1487:I1487" si="383">F69-F759</f>
        <v>118.93206151450136</v>
      </c>
      <c r="H1487">
        <f t="shared" si="383"/>
        <v>544.93195108984719</v>
      </c>
      <c r="I1487">
        <f t="shared" si="383"/>
        <v>629.82362728785279</v>
      </c>
      <c r="J1487">
        <f t="shared" si="319"/>
        <v>368.62275846245274</v>
      </c>
      <c r="K1487">
        <f t="shared" si="320"/>
        <v>676.34856250628673</v>
      </c>
      <c r="L1487">
        <f t="shared" si="321"/>
        <v>1323.4595527950805</v>
      </c>
    </row>
    <row r="1488" spans="1:12" x14ac:dyDescent="0.25">
      <c r="A1488">
        <f t="shared" ref="A1488:E1488" si="384">A155-A769</f>
        <v>292.47279898989984</v>
      </c>
      <c r="B1488">
        <f t="shared" si="384"/>
        <v>477.29626405966883</v>
      </c>
      <c r="C1488">
        <f t="shared" si="384"/>
        <v>1000.1341974439647</v>
      </c>
      <c r="D1488">
        <f t="shared" si="384"/>
        <v>809.45749494949143</v>
      </c>
      <c r="E1488">
        <f t="shared" si="384"/>
        <v>1421.8115051551777</v>
      </c>
      <c r="F1488">
        <f t="shared" ref="F1488:I1488" si="385">F70-F760</f>
        <v>119.01505418207643</v>
      </c>
      <c r="H1488">
        <f t="shared" si="385"/>
        <v>603.19767853978522</v>
      </c>
      <c r="I1488">
        <f t="shared" si="385"/>
        <v>637.66943982251735</v>
      </c>
      <c r="J1488">
        <f t="shared" si="319"/>
        <v>368.70748326275293</v>
      </c>
      <c r="K1488">
        <f t="shared" si="320"/>
        <v>676.47316791682783</v>
      </c>
      <c r="L1488">
        <f t="shared" si="321"/>
        <v>1323.743950122391</v>
      </c>
    </row>
    <row r="1489" spans="1:12" x14ac:dyDescent="0.25">
      <c r="A1489">
        <f t="shared" ref="A1489:E1489" si="386">A156-A770</f>
        <v>312.66513219697055</v>
      </c>
      <c r="B1489">
        <f t="shared" si="386"/>
        <v>478.22163461668003</v>
      </c>
      <c r="C1489">
        <f t="shared" si="386"/>
        <v>1011.0842296440547</v>
      </c>
      <c r="D1489">
        <f t="shared" si="386"/>
        <v>808.46174999999653</v>
      </c>
      <c r="E1489">
        <f t="shared" si="386"/>
        <v>1461.5695236300821</v>
      </c>
      <c r="F1489">
        <f t="shared" ref="F1489:I1489" si="387">F71-F761</f>
        <v>120.8556226072273</v>
      </c>
      <c r="H1489">
        <f t="shared" si="387"/>
        <v>640.342193868511</v>
      </c>
      <c r="I1489">
        <f t="shared" si="387"/>
        <v>625.42434326627267</v>
      </c>
      <c r="J1489">
        <f t="shared" si="319"/>
        <v>368.79220806305312</v>
      </c>
      <c r="K1489">
        <f t="shared" si="320"/>
        <v>676.59777332736894</v>
      </c>
      <c r="L1489">
        <f t="shared" si="321"/>
        <v>1324.0283474497014</v>
      </c>
    </row>
    <row r="1490" spans="1:12" x14ac:dyDescent="0.25">
      <c r="A1490">
        <f t="shared" ref="A1490:E1490" si="388">A157-A771</f>
        <v>327.02367752525333</v>
      </c>
      <c r="B1490">
        <f t="shared" si="388"/>
        <v>475.72515668884307</v>
      </c>
      <c r="C1490">
        <f t="shared" si="388"/>
        <v>1026.0848072986896</v>
      </c>
      <c r="D1490">
        <f t="shared" si="388"/>
        <v>824.90733838383483</v>
      </c>
      <c r="E1490">
        <f t="shared" si="388"/>
        <v>1491.3995118019561</v>
      </c>
      <c r="F1490">
        <f t="shared" ref="F1490:I1490" si="389">F72-F762</f>
        <v>118.42346375965087</v>
      </c>
      <c r="H1490">
        <f t="shared" si="389"/>
        <v>669.75943646996427</v>
      </c>
      <c r="I1490">
        <f t="shared" si="389"/>
        <v>612.270155800937</v>
      </c>
      <c r="J1490">
        <f t="shared" si="319"/>
        <v>368.87693286335332</v>
      </c>
      <c r="K1490">
        <f t="shared" si="320"/>
        <v>676.72237873791005</v>
      </c>
      <c r="L1490">
        <f t="shared" si="321"/>
        <v>1324.3127447770119</v>
      </c>
    </row>
    <row r="1491" spans="1:12" x14ac:dyDescent="0.25">
      <c r="A1491">
        <f t="shared" ref="A1491:E1491" si="390">A158-A772</f>
        <v>323.40561679293006</v>
      </c>
      <c r="B1491">
        <f t="shared" si="390"/>
        <v>470.01658785191501</v>
      </c>
      <c r="C1491">
        <f t="shared" si="390"/>
        <v>1027.5721122260522</v>
      </c>
      <c r="D1491">
        <f t="shared" si="390"/>
        <v>825.78944191918799</v>
      </c>
      <c r="E1491">
        <f t="shared" si="390"/>
        <v>1507.9529545192845</v>
      </c>
      <c r="F1491">
        <f t="shared" ref="F1491:I1491" si="391">F73-F763</f>
        <v>112.32463824540775</v>
      </c>
      <c r="H1491">
        <f t="shared" si="391"/>
        <v>697.84334573808405</v>
      </c>
      <c r="I1491">
        <f t="shared" si="391"/>
        <v>578.81293803257108</v>
      </c>
      <c r="J1491">
        <f t="shared" si="319"/>
        <v>368.96165766365351</v>
      </c>
      <c r="K1491">
        <f t="shared" si="320"/>
        <v>676.84698414845116</v>
      </c>
      <c r="L1491">
        <f t="shared" si="321"/>
        <v>1324.5971421043223</v>
      </c>
    </row>
    <row r="1492" spans="1:12" x14ac:dyDescent="0.25">
      <c r="A1492">
        <f t="shared" ref="A1492:E1492" si="392">A159-A773</f>
        <v>335.26770757575832</v>
      </c>
      <c r="B1492">
        <f t="shared" si="392"/>
        <v>466.49265537862345</v>
      </c>
      <c r="C1492">
        <f t="shared" si="392"/>
        <v>1010.0909626079608</v>
      </c>
      <c r="D1492">
        <f t="shared" si="392"/>
        <v>846.61339393939045</v>
      </c>
      <c r="E1492">
        <f t="shared" si="392"/>
        <v>1542.5454578426738</v>
      </c>
      <c r="F1492">
        <f t="shared" ref="F1492:I1492" si="393">F74-F764</f>
        <v>111.55914606449801</v>
      </c>
      <c r="H1492">
        <f t="shared" si="393"/>
        <v>744.98786106681007</v>
      </c>
      <c r="I1492">
        <f t="shared" si="393"/>
        <v>553.56784147632641</v>
      </c>
      <c r="J1492">
        <f t="shared" si="319"/>
        <v>369.04638246395371</v>
      </c>
      <c r="K1492">
        <f t="shared" si="320"/>
        <v>676.97158955899226</v>
      </c>
      <c r="L1492">
        <f t="shared" si="321"/>
        <v>1324.8815394316327</v>
      </c>
    </row>
    <row r="1493" spans="1:12" x14ac:dyDescent="0.25">
      <c r="A1493">
        <f t="shared" ref="A1493:E1493" si="394">A160-A774</f>
        <v>340.4386771464653</v>
      </c>
      <c r="B1493">
        <f t="shared" si="394"/>
        <v>458.49448048108945</v>
      </c>
      <c r="C1493">
        <f t="shared" si="394"/>
        <v>1014.8806311716868</v>
      </c>
      <c r="D1493">
        <f t="shared" si="394"/>
        <v>863.86525505050145</v>
      </c>
      <c r="E1493">
        <f t="shared" si="394"/>
        <v>1556.1022035903056</v>
      </c>
      <c r="F1493">
        <f t="shared" ref="F1493:I1493" si="395">F75-F765</f>
        <v>113.88456297449733</v>
      </c>
      <c r="H1493">
        <f t="shared" si="395"/>
        <v>781.92025518341461</v>
      </c>
      <c r="I1493">
        <f t="shared" si="395"/>
        <v>505.38335098068796</v>
      </c>
      <c r="J1493">
        <f t="shared" si="319"/>
        <v>369.1311072642539</v>
      </c>
      <c r="K1493">
        <f t="shared" si="320"/>
        <v>677.09619496953337</v>
      </c>
      <c r="L1493">
        <f t="shared" si="321"/>
        <v>1325.1659367589432</v>
      </c>
    </row>
    <row r="1494" spans="1:12" x14ac:dyDescent="0.25">
      <c r="A1494">
        <f t="shared" ref="A1494:E1494" si="396">A161-A775</f>
        <v>346.19673762626337</v>
      </c>
      <c r="B1494">
        <f t="shared" si="396"/>
        <v>451.57288134113105</v>
      </c>
      <c r="C1494">
        <f t="shared" si="396"/>
        <v>1053.1544512505645</v>
      </c>
      <c r="D1494">
        <f t="shared" si="396"/>
        <v>884.12987373736985</v>
      </c>
      <c r="E1494">
        <f t="shared" si="396"/>
        <v>1602.193525095513</v>
      </c>
      <c r="F1494">
        <f t="shared" ref="F1494:I1494" si="397">F76-F766</f>
        <v>126.69482836934515</v>
      </c>
      <c r="H1494">
        <f t="shared" si="397"/>
        <v>815.54961899698912</v>
      </c>
      <c r="I1494">
        <f t="shared" si="397"/>
        <v>503.01704230323105</v>
      </c>
      <c r="J1494">
        <f t="shared" si="319"/>
        <v>369.21583206455409</v>
      </c>
      <c r="K1494">
        <f t="shared" si="320"/>
        <v>677.22080038007448</v>
      </c>
      <c r="L1494">
        <f t="shared" si="321"/>
        <v>1325.4503340862536</v>
      </c>
    </row>
    <row r="1495" spans="1:12" x14ac:dyDescent="0.25">
      <c r="A1495">
        <f t="shared" ref="A1495:E1495" si="398">A162-A776</f>
        <v>349.12749507575819</v>
      </c>
      <c r="B1495">
        <f t="shared" si="398"/>
        <v>461.04552462541528</v>
      </c>
      <c r="C1495">
        <f t="shared" si="398"/>
        <v>1084.7531804203516</v>
      </c>
      <c r="D1495">
        <f t="shared" si="398"/>
        <v>902.18655303029936</v>
      </c>
      <c r="E1495">
        <f t="shared" si="398"/>
        <v>1642.3932102370845</v>
      </c>
      <c r="F1495">
        <f t="shared" ref="F1495:I1495" si="399">F77-F767</f>
        <v>117.56569982479903</v>
      </c>
      <c r="H1495">
        <f t="shared" si="399"/>
        <v>818.11837674995741</v>
      </c>
      <c r="I1495">
        <f t="shared" si="399"/>
        <v>468.55982453486536</v>
      </c>
      <c r="J1495">
        <f t="shared" si="319"/>
        <v>369.30055686485429</v>
      </c>
      <c r="K1495">
        <f t="shared" si="320"/>
        <v>677.34540579061559</v>
      </c>
      <c r="L1495">
        <f t="shared" si="321"/>
        <v>1325.7347314135641</v>
      </c>
    </row>
    <row r="1496" spans="1:12" x14ac:dyDescent="0.25">
      <c r="A1496">
        <f t="shared" ref="A1496:E1496" si="400">A163-A777</f>
        <v>343.96867676767738</v>
      </c>
      <c r="B1496">
        <f t="shared" si="400"/>
        <v>457.18847094000216</v>
      </c>
      <c r="C1496">
        <f t="shared" si="400"/>
        <v>1117.8986368628655</v>
      </c>
      <c r="D1496">
        <f t="shared" si="400"/>
        <v>932.57447474747107</v>
      </c>
      <c r="E1496">
        <f t="shared" si="400"/>
        <v>1687.9662590150192</v>
      </c>
      <c r="F1496">
        <f t="shared" ref="F1496:I1496" si="401">F78-F768</f>
        <v>110.07293491661653</v>
      </c>
      <c r="H1496">
        <f t="shared" si="401"/>
        <v>850.2931951089862</v>
      </c>
      <c r="I1496">
        <f t="shared" si="401"/>
        <v>447.28442494831768</v>
      </c>
      <c r="J1496">
        <f t="shared" si="319"/>
        <v>369.38528166515448</v>
      </c>
      <c r="K1496">
        <f t="shared" si="320"/>
        <v>677.47001120115669</v>
      </c>
      <c r="L1496">
        <f t="shared" si="321"/>
        <v>1326.0191287408745</v>
      </c>
    </row>
    <row r="1497" spans="1:12" x14ac:dyDescent="0.25">
      <c r="A1497">
        <f t="shared" ref="A1497:E1497" si="402">A164-A778</f>
        <v>352.29691906565728</v>
      </c>
      <c r="B1497">
        <f t="shared" si="402"/>
        <v>451.22129604246834</v>
      </c>
      <c r="C1497">
        <f t="shared" si="402"/>
        <v>1148.6698811841675</v>
      </c>
      <c r="D1497">
        <f t="shared" si="402"/>
        <v>954.1936994949458</v>
      </c>
      <c r="E1497">
        <f t="shared" si="402"/>
        <v>1714.8605199141657</v>
      </c>
      <c r="F1497">
        <f t="shared" ref="F1497:I1497" si="403">F79-F769</f>
        <v>119.06501849328254</v>
      </c>
      <c r="H1497">
        <f t="shared" si="403"/>
        <v>865.71043771043946</v>
      </c>
      <c r="I1497">
        <f t="shared" si="403"/>
        <v>413.00902536177</v>
      </c>
      <c r="J1497">
        <f t="shared" si="319"/>
        <v>369.47000646545467</v>
      </c>
      <c r="K1497">
        <f t="shared" si="320"/>
        <v>677.5946166116978</v>
      </c>
      <c r="L1497">
        <f t="shared" si="321"/>
        <v>1326.303526068185</v>
      </c>
    </row>
    <row r="1498" spans="1:12" x14ac:dyDescent="0.25">
      <c r="A1498">
        <f t="shared" ref="A1498:E1498" si="404">A165-A779</f>
        <v>341.73176742424323</v>
      </c>
      <c r="B1498">
        <f t="shared" si="404"/>
        <v>457.51599993281286</v>
      </c>
      <c r="C1498">
        <f t="shared" si="404"/>
        <v>1172.1464285357724</v>
      </c>
      <c r="D1498">
        <f t="shared" si="404"/>
        <v>966.13968181817779</v>
      </c>
      <c r="E1498">
        <f t="shared" si="404"/>
        <v>1769.8985080860398</v>
      </c>
      <c r="F1498">
        <f t="shared" ref="F1498:I1498" si="405">F80-F770</f>
        <v>129.54195055479704</v>
      </c>
      <c r="H1498">
        <f t="shared" si="405"/>
        <v>907.30949849371075</v>
      </c>
      <c r="I1498">
        <f t="shared" si="405"/>
        <v>411.61241365401008</v>
      </c>
      <c r="J1498">
        <f t="shared" si="319"/>
        <v>369.55473126575487</v>
      </c>
      <c r="K1498">
        <f t="shared" si="320"/>
        <v>677.71922202223891</v>
      </c>
      <c r="L1498">
        <f t="shared" si="321"/>
        <v>1326.5879233954954</v>
      </c>
    </row>
    <row r="1499" spans="1:12" x14ac:dyDescent="0.25">
      <c r="A1499">
        <f t="shared" ref="A1499:E1499" si="406">A166-A780</f>
        <v>355.44928244949557</v>
      </c>
      <c r="B1499">
        <f t="shared" si="406"/>
        <v>468.52661291406685</v>
      </c>
      <c r="C1499">
        <f t="shared" si="406"/>
        <v>1190.755945584347</v>
      </c>
      <c r="D1499">
        <f t="shared" si="406"/>
        <v>982.17278535353148</v>
      </c>
      <c r="E1499">
        <f t="shared" si="406"/>
        <v>1829.3228598942778</v>
      </c>
      <c r="F1499">
        <f t="shared" ref="F1499:I1499" si="407">F81-F771</f>
        <v>135.50373110115999</v>
      </c>
      <c r="H1499">
        <f t="shared" si="407"/>
        <v>957.54492291334577</v>
      </c>
      <c r="I1499">
        <f t="shared" si="407"/>
        <v>403.7915595220079</v>
      </c>
      <c r="J1499">
        <f t="shared" si="319"/>
        <v>369.63945606605506</v>
      </c>
      <c r="K1499">
        <f t="shared" si="320"/>
        <v>677.84382743278002</v>
      </c>
      <c r="L1499">
        <f t="shared" si="321"/>
        <v>1326.8723207228059</v>
      </c>
    </row>
    <row r="1500" spans="1:12" x14ac:dyDescent="0.25">
      <c r="A1500">
        <f t="shared" ref="A1500:E1500" si="408">A167-A781</f>
        <v>361.35655505050568</v>
      </c>
      <c r="B1500">
        <f t="shared" si="408"/>
        <v>465.1607713498662</v>
      </c>
      <c r="C1500">
        <f t="shared" si="408"/>
        <v>1200.4398262692857</v>
      </c>
      <c r="D1500">
        <f t="shared" si="408"/>
        <v>988.74170707070323</v>
      </c>
      <c r="E1500">
        <f t="shared" si="408"/>
        <v>1856.7476359449402</v>
      </c>
      <c r="F1500">
        <f t="shared" ref="F1500:I1500" si="409">F82-F772</f>
        <v>144.28369346570474</v>
      </c>
      <c r="H1500">
        <f t="shared" si="409"/>
        <v>1000.7197412723748</v>
      </c>
      <c r="I1500">
        <f t="shared" si="409"/>
        <v>398.69797811727847</v>
      </c>
      <c r="J1500">
        <f t="shared" si="319"/>
        <v>369.72418086635525</v>
      </c>
      <c r="K1500">
        <f t="shared" si="320"/>
        <v>677.96843284332112</v>
      </c>
      <c r="L1500">
        <f t="shared" si="321"/>
        <v>1327.1567180501163</v>
      </c>
    </row>
    <row r="1501" spans="1:12" x14ac:dyDescent="0.25">
      <c r="A1501">
        <f t="shared" ref="A1501:E1501" si="410">A168-A782</f>
        <v>350.15316098484908</v>
      </c>
      <c r="B1501">
        <f t="shared" si="410"/>
        <v>455.50056614930179</v>
      </c>
      <c r="C1501">
        <f t="shared" si="410"/>
        <v>1214.3398281663449</v>
      </c>
      <c r="D1501">
        <f t="shared" si="410"/>
        <v>1015.9718409090869</v>
      </c>
      <c r="E1501">
        <f t="shared" si="410"/>
        <v>1877.7248665410571</v>
      </c>
      <c r="F1501">
        <f t="shared" ref="F1501:I1501" si="411">F83-F773</f>
        <v>161.18486795146168</v>
      </c>
      <c r="H1501">
        <f t="shared" si="411"/>
        <v>1051.1672869041311</v>
      </c>
      <c r="I1501">
        <f t="shared" si="411"/>
        <v>369.39227550042756</v>
      </c>
      <c r="J1501">
        <f t="shared" si="319"/>
        <v>369.80890566665545</v>
      </c>
      <c r="K1501">
        <f t="shared" si="320"/>
        <v>678.09303825386223</v>
      </c>
      <c r="L1501">
        <f t="shared" si="321"/>
        <v>1327.4411153774267</v>
      </c>
    </row>
    <row r="1502" spans="1:12" x14ac:dyDescent="0.25">
      <c r="A1502">
        <f t="shared" ref="A1502:E1502" si="412">A169-A783</f>
        <v>341.01916085858636</v>
      </c>
      <c r="B1502">
        <f t="shared" si="412"/>
        <v>444.59811852449491</v>
      </c>
      <c r="C1502">
        <f t="shared" si="412"/>
        <v>1243.4400421846169</v>
      </c>
      <c r="D1502">
        <f t="shared" si="412"/>
        <v>1036.8159747474706</v>
      </c>
      <c r="E1502">
        <f t="shared" si="412"/>
        <v>1942.1693395614161</v>
      </c>
      <c r="F1502">
        <f t="shared" ref="F1502:I1502" si="413">F84-F774</f>
        <v>186.26786061903675</v>
      </c>
      <c r="H1502">
        <f t="shared" si="413"/>
        <v>1086.4330143540692</v>
      </c>
      <c r="I1502">
        <f t="shared" si="413"/>
        <v>362.14717894418311</v>
      </c>
      <c r="J1502">
        <f t="shared" si="319"/>
        <v>369.89363046695564</v>
      </c>
      <c r="K1502">
        <f t="shared" si="320"/>
        <v>678.21764366440334</v>
      </c>
      <c r="L1502">
        <f t="shared" si="321"/>
        <v>1327.7255127047372</v>
      </c>
    </row>
    <row r="1503" spans="1:12" x14ac:dyDescent="0.25">
      <c r="A1503">
        <f t="shared" ref="A1503:E1503" si="414">A170-A784</f>
        <v>351.25813042929332</v>
      </c>
      <c r="B1503">
        <f t="shared" si="414"/>
        <v>451.92073150574868</v>
      </c>
      <c r="C1503">
        <f t="shared" si="414"/>
        <v>1260.4638319604644</v>
      </c>
      <c r="D1503">
        <f t="shared" si="414"/>
        <v>1040.1880782828241</v>
      </c>
      <c r="E1503">
        <f t="shared" si="414"/>
        <v>1974.1392974302598</v>
      </c>
      <c r="F1503">
        <f t="shared" ref="F1503:I1503" si="415">F85-F775</f>
        <v>199.44176237752094</v>
      </c>
      <c r="H1503">
        <f t="shared" si="415"/>
        <v>1132.7593478646131</v>
      </c>
      <c r="I1503">
        <f t="shared" si="415"/>
        <v>363.87177935763521</v>
      </c>
      <c r="J1503">
        <f t="shared" si="319"/>
        <v>369.97835526725584</v>
      </c>
      <c r="K1503">
        <f t="shared" si="320"/>
        <v>678.34224907494445</v>
      </c>
      <c r="L1503">
        <f t="shared" si="321"/>
        <v>1328.0099100320476</v>
      </c>
    </row>
    <row r="1504" spans="1:12" x14ac:dyDescent="0.25">
      <c r="A1504">
        <f t="shared" ref="A1504:E1504" si="416">A171-A785</f>
        <v>354.37246363636405</v>
      </c>
      <c r="B1504">
        <f t="shared" si="416"/>
        <v>457.15237479003281</v>
      </c>
      <c r="C1504">
        <f t="shared" si="416"/>
        <v>1272.2936823423722</v>
      </c>
      <c r="D1504">
        <f t="shared" si="416"/>
        <v>1034.3482424242384</v>
      </c>
      <c r="E1504">
        <f t="shared" si="416"/>
        <v>2007.6852552991031</v>
      </c>
      <c r="F1504">
        <f t="shared" ref="F1504:I1504" si="417">F86-F776</f>
        <v>198.88839140873239</v>
      </c>
      <c r="H1504">
        <f t="shared" si="417"/>
        <v>1201.6614389509145</v>
      </c>
      <c r="I1504">
        <f t="shared" si="417"/>
        <v>329.83880401351178</v>
      </c>
      <c r="J1504">
        <f t="shared" si="319"/>
        <v>370.06308006755603</v>
      </c>
      <c r="K1504">
        <f t="shared" si="320"/>
        <v>678.46685448548556</v>
      </c>
      <c r="L1504">
        <f t="shared" si="321"/>
        <v>1328.2943073593581</v>
      </c>
    </row>
    <row r="1505" spans="1:12" x14ac:dyDescent="0.25">
      <c r="A1505">
        <f t="shared" ref="A1505:E1505" si="418">A172-A786</f>
        <v>361.1824635101014</v>
      </c>
      <c r="B1505">
        <f t="shared" si="418"/>
        <v>459.3159877712867</v>
      </c>
      <c r="C1505">
        <f t="shared" si="418"/>
        <v>1268.2562296939773</v>
      </c>
      <c r="D1505">
        <f t="shared" si="418"/>
        <v>1061.2245277777736</v>
      </c>
      <c r="E1505">
        <f t="shared" si="418"/>
        <v>2021.6489101376446</v>
      </c>
      <c r="F1505">
        <f t="shared" ref="F1505:I1505" si="419">F87-F777</f>
        <v>200.30471740964083</v>
      </c>
      <c r="H1505">
        <f t="shared" si="419"/>
        <v>1259.8968633705497</v>
      </c>
      <c r="I1505">
        <f t="shared" si="419"/>
        <v>294.77552563908534</v>
      </c>
      <c r="J1505">
        <f t="shared" si="319"/>
        <v>370.14780486785622</v>
      </c>
      <c r="K1505">
        <f t="shared" si="320"/>
        <v>678.59145989602666</v>
      </c>
      <c r="L1505">
        <f t="shared" si="321"/>
        <v>1328.5787046866685</v>
      </c>
    </row>
    <row r="1506" spans="1:12" x14ac:dyDescent="0.25">
      <c r="A1506">
        <f t="shared" ref="A1506:E1506" si="420">A173-A787</f>
        <v>366.21297853535395</v>
      </c>
      <c r="B1506">
        <f t="shared" si="420"/>
        <v>461.66296438890402</v>
      </c>
      <c r="C1506">
        <f t="shared" si="420"/>
        <v>1267.1015952274008</v>
      </c>
      <c r="D1506">
        <f t="shared" si="420"/>
        <v>1099.7927222222179</v>
      </c>
      <c r="E1506">
        <f t="shared" si="420"/>
        <v>2116.7739589155794</v>
      </c>
      <c r="F1506">
        <f t="shared" ref="F1506:I1506" si="421">F88-F778</f>
        <v>198.32710401660984</v>
      </c>
      <c r="H1506">
        <f t="shared" si="421"/>
        <v>1314.2231968810938</v>
      </c>
      <c r="I1506">
        <f t="shared" si="421"/>
        <v>291.01527756768917</v>
      </c>
      <c r="J1506">
        <f t="shared" si="319"/>
        <v>370.23252966815642</v>
      </c>
      <c r="K1506">
        <f t="shared" si="320"/>
        <v>678.71606530656777</v>
      </c>
      <c r="L1506">
        <f t="shared" si="321"/>
        <v>1328.863102013979</v>
      </c>
    </row>
    <row r="1507" spans="1:12" x14ac:dyDescent="0.25">
      <c r="A1507">
        <f t="shared" ref="A1507:E1507" si="422">A174-A788</f>
        <v>366.70164507575799</v>
      </c>
      <c r="B1507">
        <f t="shared" si="422"/>
        <v>465.32072888530934</v>
      </c>
      <c r="C1507">
        <f t="shared" si="422"/>
        <v>1265.5300213668845</v>
      </c>
      <c r="D1507">
        <f t="shared" si="422"/>
        <v>1106.9035833333292</v>
      </c>
      <c r="E1507">
        <f t="shared" si="422"/>
        <v>2143.6696440571504</v>
      </c>
      <c r="F1507">
        <f t="shared" ref="F1507:I1507" si="423">F89-F779</f>
        <v>199.47070274479097</v>
      </c>
      <c r="H1507">
        <f t="shared" si="423"/>
        <v>1378.4586213007287</v>
      </c>
      <c r="I1507">
        <f t="shared" si="423"/>
        <v>286.64896889023248</v>
      </c>
      <c r="J1507">
        <f t="shared" si="319"/>
        <v>370.31725446845661</v>
      </c>
      <c r="K1507">
        <f t="shared" si="320"/>
        <v>678.84067071710888</v>
      </c>
      <c r="L1507">
        <f t="shared" si="321"/>
        <v>1329.1474993412894</v>
      </c>
    </row>
    <row r="1508" spans="1:12" x14ac:dyDescent="0.25">
      <c r="A1508">
        <f t="shared" ref="A1508:E1508" si="424">A175-A789</f>
        <v>375.09591767676818</v>
      </c>
      <c r="B1508">
        <f t="shared" si="424"/>
        <v>465.72655398777533</v>
      </c>
      <c r="C1508">
        <f t="shared" si="424"/>
        <v>1270.7755384154596</v>
      </c>
      <c r="D1508">
        <f t="shared" si="424"/>
        <v>1133.4037777777735</v>
      </c>
      <c r="E1508">
        <f t="shared" si="424"/>
        <v>2197.9151473805396</v>
      </c>
      <c r="F1508">
        <f t="shared" ref="F1508:I1508" si="425">F90-F780</f>
        <v>196.49308935176003</v>
      </c>
      <c r="H1508">
        <f t="shared" si="425"/>
        <v>1426.9364699627881</v>
      </c>
      <c r="I1508">
        <f t="shared" si="425"/>
        <v>283.16144809156356</v>
      </c>
      <c r="J1508">
        <f t="shared" si="319"/>
        <v>370.4019792687568</v>
      </c>
      <c r="K1508">
        <f t="shared" si="320"/>
        <v>678.96527612764999</v>
      </c>
      <c r="L1508">
        <f t="shared" si="321"/>
        <v>1329.4318966685998</v>
      </c>
    </row>
    <row r="1509" spans="1:12" x14ac:dyDescent="0.25">
      <c r="A1509">
        <f t="shared" ref="A1509:E1509" si="426">A176-A790</f>
        <v>372.46552361111168</v>
      </c>
      <c r="B1509">
        <f t="shared" si="426"/>
        <v>469.88350030236245</v>
      </c>
      <c r="C1509">
        <f t="shared" si="426"/>
        <v>1288.3784191003979</v>
      </c>
      <c r="D1509">
        <f t="shared" si="426"/>
        <v>1158.0109419191876</v>
      </c>
      <c r="E1509">
        <f t="shared" si="426"/>
        <v>2261.8309234312023</v>
      </c>
      <c r="F1509">
        <f t="shared" ref="F1509:I1509" si="427">F91-F781</f>
        <v>191.42456686781998</v>
      </c>
      <c r="H1509">
        <f t="shared" si="427"/>
        <v>1511.5052277157565</v>
      </c>
      <c r="I1509">
        <f t="shared" si="427"/>
        <v>263.34059395956137</v>
      </c>
      <c r="J1509">
        <f t="shared" si="319"/>
        <v>370.486704069057</v>
      </c>
      <c r="K1509">
        <f t="shared" si="320"/>
        <v>679.08988153819109</v>
      </c>
      <c r="L1509">
        <f t="shared" si="321"/>
        <v>1329.7162939959103</v>
      </c>
    </row>
    <row r="1510" spans="1:12" x14ac:dyDescent="0.25">
      <c r="A1510">
        <f t="shared" ref="A1510:E1510" si="428">A177-A791</f>
        <v>375.46315984848547</v>
      </c>
      <c r="B1510">
        <f t="shared" si="428"/>
        <v>476.3652951017981</v>
      </c>
      <c r="C1510">
        <f t="shared" si="428"/>
        <v>1310.024087664124</v>
      </c>
      <c r="D1510">
        <f t="shared" si="428"/>
        <v>1181.0688636363593</v>
      </c>
      <c r="E1510">
        <f t="shared" si="428"/>
        <v>2316.1734267545912</v>
      </c>
      <c r="F1510">
        <f t="shared" ref="F1510:I1510" si="429">F92-F782</f>
        <v>210.59846862630417</v>
      </c>
      <c r="H1510">
        <f t="shared" si="429"/>
        <v>1583.0436824384215</v>
      </c>
      <c r="I1510">
        <f t="shared" si="429"/>
        <v>271.55004285786219</v>
      </c>
      <c r="J1510">
        <f t="shared" si="319"/>
        <v>370.57142886935719</v>
      </c>
      <c r="K1510">
        <f t="shared" si="320"/>
        <v>679.2144869487322</v>
      </c>
      <c r="L1510">
        <f t="shared" si="321"/>
        <v>1330.0006913232207</v>
      </c>
    </row>
    <row r="1511" spans="1:12" x14ac:dyDescent="0.25">
      <c r="A1511">
        <f t="shared" ref="A1511:E1511" si="430">A178-A792</f>
        <v>382.29628093434388</v>
      </c>
      <c r="B1511">
        <f t="shared" si="430"/>
        <v>487.6956656588095</v>
      </c>
      <c r="C1511">
        <f t="shared" si="430"/>
        <v>1339.3867865308805</v>
      </c>
      <c r="D1511">
        <f t="shared" si="430"/>
        <v>1182.7868459595916</v>
      </c>
      <c r="E1511">
        <f t="shared" si="430"/>
        <v>2381.7231118961627</v>
      </c>
      <c r="F1511">
        <f t="shared" ref="F1511:I1511" si="431">F93-F783</f>
        <v>213.2269158393338</v>
      </c>
      <c r="H1511">
        <f t="shared" si="431"/>
        <v>1638.7942583732081</v>
      </c>
      <c r="I1511">
        <f t="shared" si="431"/>
        <v>273.51706751373877</v>
      </c>
      <c r="J1511">
        <f t="shared" si="319"/>
        <v>370.65615366965739</v>
      </c>
      <c r="K1511">
        <f t="shared" si="320"/>
        <v>679.33909235927331</v>
      </c>
      <c r="L1511">
        <f t="shared" si="321"/>
        <v>1330.2850886505312</v>
      </c>
    </row>
    <row r="1512" spans="1:12" x14ac:dyDescent="0.25">
      <c r="A1512">
        <f t="shared" ref="A1512:E1512" si="432">A179-A793</f>
        <v>392.10582626262669</v>
      </c>
      <c r="B1512">
        <f t="shared" si="432"/>
        <v>483.16027864006321</v>
      </c>
      <c r="C1512">
        <f t="shared" si="432"/>
        <v>1354.5173641855163</v>
      </c>
      <c r="D1512">
        <f t="shared" si="432"/>
        <v>1163.8162525252483</v>
      </c>
      <c r="E1512">
        <f t="shared" si="432"/>
        <v>2436.5527364316731</v>
      </c>
      <c r="F1512">
        <f t="shared" ref="F1512:I1512" si="433">F94-F784</f>
        <v>214.52202971903006</v>
      </c>
      <c r="H1512">
        <f t="shared" si="433"/>
        <v>1672.3327130958737</v>
      </c>
      <c r="I1512">
        <f t="shared" si="433"/>
        <v>269.12045580597885</v>
      </c>
      <c r="J1512">
        <f t="shared" si="319"/>
        <v>370.74087846995758</v>
      </c>
      <c r="K1512">
        <f t="shared" si="320"/>
        <v>679.46369776981442</v>
      </c>
      <c r="L1512">
        <f t="shared" si="321"/>
        <v>1330.5694859778416</v>
      </c>
    </row>
    <row r="1513" spans="1:12" x14ac:dyDescent="0.25">
      <c r="A1513">
        <f t="shared" ref="A1513:E1513" si="434">A180-A794</f>
        <v>385.64415946969729</v>
      </c>
      <c r="B1513">
        <f t="shared" si="434"/>
        <v>481.00474010616563</v>
      </c>
      <c r="C1513">
        <f t="shared" si="434"/>
        <v>1361.3503357795453</v>
      </c>
      <c r="D1513">
        <f t="shared" si="434"/>
        <v>1162.61117424242</v>
      </c>
      <c r="E1513">
        <f t="shared" si="434"/>
        <v>2514.0199670277898</v>
      </c>
      <c r="F1513">
        <f t="shared" ref="F1513:I1513" si="435">F95-F785</f>
        <v>221.08987087145368</v>
      </c>
      <c r="H1513">
        <f t="shared" si="435"/>
        <v>1730.2954102427811</v>
      </c>
      <c r="I1513">
        <f t="shared" si="435"/>
        <v>254.63293500730992</v>
      </c>
      <c r="J1513">
        <f t="shared" si="319"/>
        <v>370.82560327025777</v>
      </c>
      <c r="K1513">
        <f t="shared" si="320"/>
        <v>679.58830318035552</v>
      </c>
      <c r="L1513">
        <f t="shared" si="321"/>
        <v>1330.8538833051521</v>
      </c>
    </row>
    <row r="1514" spans="1:12" x14ac:dyDescent="0.25">
      <c r="A1514">
        <f t="shared" ref="A1514:E1514" si="436">A181-A795</f>
        <v>386.9156138888892</v>
      </c>
      <c r="B1514">
        <f t="shared" si="436"/>
        <v>490.69320157226775</v>
      </c>
      <c r="C1514">
        <f t="shared" si="436"/>
        <v>1370.8652770705444</v>
      </c>
      <c r="D1514">
        <f t="shared" si="436"/>
        <v>1160.0041565656525</v>
      </c>
      <c r="E1514">
        <f t="shared" si="436"/>
        <v>2526.8513794420878</v>
      </c>
      <c r="F1514">
        <f t="shared" ref="F1514:I1514" si="437">F96-F786</f>
        <v>235.26377262993782</v>
      </c>
      <c r="H1514">
        <f t="shared" si="437"/>
        <v>1796.1368952684766</v>
      </c>
      <c r="I1514">
        <f t="shared" si="437"/>
        <v>268.84238390561075</v>
      </c>
      <c r="J1514">
        <f t="shared" si="319"/>
        <v>370.91032807055797</v>
      </c>
      <c r="K1514">
        <f t="shared" si="320"/>
        <v>679.71290859089663</v>
      </c>
      <c r="L1514">
        <f t="shared" si="321"/>
        <v>1331.1382806324625</v>
      </c>
    </row>
    <row r="1515" spans="1:12" x14ac:dyDescent="0.25">
      <c r="A1515">
        <f t="shared" ref="A1515:E1515" si="438">A182-A796</f>
        <v>403.73137133838401</v>
      </c>
      <c r="B1515">
        <f t="shared" si="438"/>
        <v>483.78769334140031</v>
      </c>
      <c r="C1515">
        <f t="shared" si="438"/>
        <v>1368.7368850282098</v>
      </c>
      <c r="D1515">
        <f t="shared" si="438"/>
        <v>1164.4990782828236</v>
      </c>
      <c r="E1515">
        <f t="shared" si="438"/>
        <v>2576.1127312503254</v>
      </c>
      <c r="F1515">
        <f t="shared" ref="F1515:I1515" si="439">F97-F787</f>
        <v>241.34676529751295</v>
      </c>
      <c r="H1515">
        <f t="shared" si="439"/>
        <v>1835.9177742335662</v>
      </c>
      <c r="I1515">
        <f t="shared" si="439"/>
        <v>264.32456007663882</v>
      </c>
      <c r="J1515">
        <f t="shared" si="319"/>
        <v>370.99505287085816</v>
      </c>
      <c r="K1515">
        <f t="shared" si="320"/>
        <v>679.83751400143774</v>
      </c>
      <c r="L1515">
        <f t="shared" si="321"/>
        <v>1331.422677959773</v>
      </c>
    </row>
    <row r="1516" spans="1:12" x14ac:dyDescent="0.25">
      <c r="A1516">
        <f t="shared" ref="A1516:E1516" si="440">A183-A797</f>
        <v>425.02473484848508</v>
      </c>
      <c r="B1516">
        <f t="shared" si="440"/>
        <v>467.42048814083591</v>
      </c>
      <c r="C1516">
        <f t="shared" si="440"/>
        <v>1376.6579172282998</v>
      </c>
      <c r="D1516">
        <f t="shared" si="440"/>
        <v>1179.1279999999952</v>
      </c>
      <c r="E1516">
        <f t="shared" si="440"/>
        <v>2618.1404466949266</v>
      </c>
      <c r="F1516">
        <f t="shared" ref="F1516:I1516" si="441">F98-F788</f>
        <v>244.85400038933045</v>
      </c>
      <c r="H1516">
        <f t="shared" si="441"/>
        <v>1910.8804713804743</v>
      </c>
      <c r="I1516">
        <f t="shared" si="441"/>
        <v>255.89764533857613</v>
      </c>
      <c r="J1516">
        <f t="shared" si="319"/>
        <v>371.07977767115835</v>
      </c>
      <c r="K1516">
        <f t="shared" si="320"/>
        <v>679.96211941197885</v>
      </c>
      <c r="L1516">
        <f t="shared" si="321"/>
        <v>1331.7070752870834</v>
      </c>
    </row>
    <row r="1517" spans="1:12" x14ac:dyDescent="0.25">
      <c r="A1517">
        <f t="shared" ref="A1517:E1517" si="442">A184-A798</f>
        <v>431.85564381313162</v>
      </c>
      <c r="B1517">
        <f t="shared" si="442"/>
        <v>454.64952536451392</v>
      </c>
      <c r="C1517">
        <f t="shared" si="442"/>
        <v>1392.7853433677838</v>
      </c>
      <c r="D1517">
        <f t="shared" si="442"/>
        <v>1178.0137398989852</v>
      </c>
      <c r="E1517">
        <f t="shared" si="442"/>
        <v>2642.9788894122553</v>
      </c>
      <c r="F1517">
        <f t="shared" ref="F1517:I1517" si="443">F99-F789</f>
        <v>257.99759911751158</v>
      </c>
      <c r="H1517">
        <f t="shared" si="443"/>
        <v>2003.9946836788968</v>
      </c>
      <c r="I1517">
        <f t="shared" si="443"/>
        <v>234.65254878233134</v>
      </c>
      <c r="J1517">
        <f t="shared" si="319"/>
        <v>371.16450247145855</v>
      </c>
      <c r="K1517">
        <f t="shared" si="320"/>
        <v>680.08672482251995</v>
      </c>
      <c r="L1517">
        <f t="shared" si="321"/>
        <v>1331.9914726143938</v>
      </c>
    </row>
    <row r="1518" spans="1:12" x14ac:dyDescent="0.25">
      <c r="A1518">
        <f t="shared" ref="A1518:E1518" si="444">A185-A799</f>
        <v>447.24237095959631</v>
      </c>
      <c r="B1518">
        <f t="shared" si="444"/>
        <v>459.29268380031328</v>
      </c>
      <c r="C1518">
        <f t="shared" si="444"/>
        <v>1395.1343755678733</v>
      </c>
      <c r="D1518">
        <f t="shared" si="444"/>
        <v>1184.4807828282783</v>
      </c>
      <c r="E1518">
        <f t="shared" si="444"/>
        <v>2658.1319381901903</v>
      </c>
      <c r="F1518">
        <f t="shared" ref="F1518:I1518" si="445">F100-F790</f>
        <v>265.68665239114722</v>
      </c>
      <c r="H1518">
        <f t="shared" si="445"/>
        <v>2073.5028353712592</v>
      </c>
      <c r="I1518">
        <f t="shared" si="445"/>
        <v>244.31654313517765</v>
      </c>
      <c r="J1518">
        <f t="shared" si="319"/>
        <v>371.24922727175874</v>
      </c>
      <c r="K1518">
        <f t="shared" si="320"/>
        <v>680.21133023306106</v>
      </c>
      <c r="L1518">
        <f t="shared" si="321"/>
        <v>1332.2758699417043</v>
      </c>
    </row>
    <row r="1519" spans="1:12" x14ac:dyDescent="0.25">
      <c r="A1519">
        <f t="shared" ref="A1519:E1519" si="446">A186-A800</f>
        <v>440.55888598484881</v>
      </c>
      <c r="B1519">
        <f t="shared" si="446"/>
        <v>456.41993314520323</v>
      </c>
      <c r="C1519">
        <f t="shared" si="446"/>
        <v>1372.7486804952359</v>
      </c>
      <c r="D1519">
        <f t="shared" si="446"/>
        <v>1194.6917348484803</v>
      </c>
      <c r="E1519">
        <f t="shared" si="446"/>
        <v>2703.8001081802463</v>
      </c>
      <c r="F1519">
        <f t="shared" ref="F1519:I1519" si="447">F101-F791</f>
        <v>285.61812990720722</v>
      </c>
      <c r="H1519">
        <f t="shared" si="447"/>
        <v>2180.4958355484696</v>
      </c>
      <c r="I1519">
        <f t="shared" si="447"/>
        <v>254.1926587001451</v>
      </c>
      <c r="J1519">
        <f t="shared" si="319"/>
        <v>371.33395207205893</v>
      </c>
      <c r="K1519">
        <f t="shared" si="320"/>
        <v>680.33593564360217</v>
      </c>
      <c r="L1519">
        <f t="shared" si="321"/>
        <v>1332.5602672690147</v>
      </c>
    </row>
    <row r="1520" spans="1:12" x14ac:dyDescent="0.25">
      <c r="A1520">
        <f t="shared" ref="A1520:E1520" si="448">A187-A801</f>
        <v>439.66952222222244</v>
      </c>
      <c r="B1520">
        <f t="shared" si="448"/>
        <v>451.84048552039656</v>
      </c>
      <c r="C1520">
        <f t="shared" si="448"/>
        <v>1373.957924816538</v>
      </c>
      <c r="D1520">
        <f t="shared" si="448"/>
        <v>1204.8654444444401</v>
      </c>
      <c r="E1520">
        <f t="shared" si="448"/>
        <v>2729.3823387763628</v>
      </c>
      <c r="F1520">
        <f t="shared" ref="F1520:I1520" si="449">F102-F792</f>
        <v>299.24657712023685</v>
      </c>
      <c r="H1520">
        <f t="shared" si="449"/>
        <v>2263.6100478468929</v>
      </c>
      <c r="I1520">
        <f t="shared" si="449"/>
        <v>247.43241062874893</v>
      </c>
      <c r="J1520">
        <f t="shared" ref="J1520:J1583" si="450">J1519+J$811</f>
        <v>371.41867687235913</v>
      </c>
      <c r="K1520">
        <f t="shared" ref="K1520:K1583" si="451">K1519+K$811</f>
        <v>680.46054105414328</v>
      </c>
      <c r="L1520">
        <f t="shared" ref="L1520:L1583" si="452">L1519+L$811</f>
        <v>1332.8446645963252</v>
      </c>
    </row>
    <row r="1521" spans="1:12" x14ac:dyDescent="0.25">
      <c r="A1521">
        <f t="shared" ref="A1521:E1521" si="453">A188-A802</f>
        <v>446.41418876262657</v>
      </c>
      <c r="B1521">
        <f t="shared" si="453"/>
        <v>458.2740985016502</v>
      </c>
      <c r="C1521">
        <f t="shared" si="453"/>
        <v>1399.0246236832945</v>
      </c>
      <c r="D1521">
        <f t="shared" si="453"/>
        <v>1198.5220631313084</v>
      </c>
      <c r="E1521">
        <f t="shared" si="453"/>
        <v>2755.8312663421766</v>
      </c>
      <c r="F1521">
        <f t="shared" ref="F1521:I1521" si="454">F103-F793</f>
        <v>308.11744857569073</v>
      </c>
      <c r="H1521">
        <f t="shared" si="454"/>
        <v>2315.3303207513763</v>
      </c>
      <c r="I1521">
        <f t="shared" si="454"/>
        <v>234.30852619371638</v>
      </c>
      <c r="J1521">
        <f t="shared" si="450"/>
        <v>371.50340167265932</v>
      </c>
      <c r="K1521">
        <f t="shared" si="451"/>
        <v>680.58514646468439</v>
      </c>
      <c r="L1521">
        <f t="shared" si="452"/>
        <v>1333.1290619236356</v>
      </c>
    </row>
    <row r="1522" spans="1:12" x14ac:dyDescent="0.25">
      <c r="A1522">
        <f t="shared" ref="A1522:E1522" si="455">A189-A803</f>
        <v>456.76588560606092</v>
      </c>
      <c r="B1522">
        <f t="shared" si="455"/>
        <v>465.62092360411611</v>
      </c>
      <c r="C1522">
        <f t="shared" si="455"/>
        <v>1421.1476558833845</v>
      </c>
      <c r="D1522">
        <f t="shared" si="455"/>
        <v>1233.0212878787829</v>
      </c>
      <c r="E1522">
        <f t="shared" si="455"/>
        <v>2792.3167090595052</v>
      </c>
      <c r="F1522">
        <f t="shared" ref="F1522:I1522" si="456">F104-F794</f>
        <v>307.04892609175062</v>
      </c>
      <c r="H1522">
        <f t="shared" si="456"/>
        <v>2362.7172603225263</v>
      </c>
      <c r="I1522">
        <f t="shared" si="456"/>
        <v>232.94221751625957</v>
      </c>
      <c r="J1522">
        <f t="shared" si="450"/>
        <v>371.58812647295952</v>
      </c>
      <c r="K1522">
        <f t="shared" si="451"/>
        <v>680.70975187522549</v>
      </c>
      <c r="L1522">
        <f t="shared" si="452"/>
        <v>1333.4134592509461</v>
      </c>
    </row>
    <row r="1523" spans="1:12" x14ac:dyDescent="0.25">
      <c r="A1523">
        <f t="shared" ref="A1523:E1523" si="457">A190-A804</f>
        <v>444.96091578282852</v>
      </c>
      <c r="B1523">
        <f t="shared" si="457"/>
        <v>459.95693052476395</v>
      </c>
      <c r="C1523">
        <f t="shared" si="457"/>
        <v>1422.2855062652923</v>
      </c>
      <c r="D1523">
        <f t="shared" si="457"/>
        <v>1253.1133308080759</v>
      </c>
      <c r="E1523">
        <f t="shared" si="457"/>
        <v>2827.0228487465306</v>
      </c>
      <c r="F1523">
        <f t="shared" ref="F1523:I1523" si="458">F105-F795</f>
        <v>313.70767633508336</v>
      </c>
      <c r="H1523">
        <f t="shared" si="458"/>
        <v>2504.8011695906462</v>
      </c>
      <c r="I1523">
        <f t="shared" si="458"/>
        <v>232.39409065698464</v>
      </c>
      <c r="J1523">
        <f t="shared" si="450"/>
        <v>371.67285127325971</v>
      </c>
      <c r="K1523">
        <f t="shared" si="451"/>
        <v>680.8343572857666</v>
      </c>
      <c r="L1523">
        <f t="shared" si="452"/>
        <v>1333.6978565782565</v>
      </c>
    </row>
    <row r="1524" spans="1:12" x14ac:dyDescent="0.25">
      <c r="A1524">
        <f t="shared" ref="A1524:E1524" si="459">A191-A805</f>
        <v>448.02985505050515</v>
      </c>
      <c r="B1524">
        <f t="shared" si="459"/>
        <v>472.93033138480553</v>
      </c>
      <c r="C1524">
        <f t="shared" si="459"/>
        <v>1440.8786596775035</v>
      </c>
      <c r="D1524">
        <f t="shared" si="459"/>
        <v>1251.8102222222178</v>
      </c>
      <c r="E1524">
        <f t="shared" si="459"/>
        <v>2862.0290490396169</v>
      </c>
      <c r="F1524">
        <f t="shared" ref="F1524:I1524" si="460">F106-F796</f>
        <v>343.45733566932512</v>
      </c>
      <c r="H1524">
        <f t="shared" si="460"/>
        <v>2610.3093212830086</v>
      </c>
      <c r="I1524">
        <f t="shared" si="460"/>
        <v>257.96717591892173</v>
      </c>
      <c r="J1524">
        <f t="shared" si="450"/>
        <v>371.7575760735599</v>
      </c>
      <c r="K1524">
        <f t="shared" si="451"/>
        <v>680.95896269630771</v>
      </c>
      <c r="L1524">
        <f t="shared" si="452"/>
        <v>1333.9822539055669</v>
      </c>
    </row>
    <row r="1525" spans="1:12" x14ac:dyDescent="0.25">
      <c r="A1525">
        <f t="shared" ref="A1525:E1525" si="461">A192-A806</f>
        <v>439.43173371212134</v>
      </c>
      <c r="B1525">
        <f t="shared" si="461"/>
        <v>477.94642921454431</v>
      </c>
      <c r="C1525">
        <f t="shared" si="461"/>
        <v>1485.5928130897146</v>
      </c>
      <c r="D1525">
        <f t="shared" si="461"/>
        <v>1236.6618409090863</v>
      </c>
      <c r="E1525">
        <f t="shared" si="461"/>
        <v>2849.8454917569461</v>
      </c>
      <c r="F1525">
        <f t="shared" ref="F1525:I1525" si="462">F107-F797</f>
        <v>362.90396470053651</v>
      </c>
      <c r="H1525">
        <f t="shared" si="462"/>
        <v>2733.2114123693104</v>
      </c>
      <c r="I1525">
        <f t="shared" si="462"/>
        <v>254.72207936267705</v>
      </c>
      <c r="J1525">
        <f t="shared" si="450"/>
        <v>371.8423008738601</v>
      </c>
      <c r="K1525">
        <f t="shared" si="451"/>
        <v>681.08356810684882</v>
      </c>
      <c r="L1525">
        <f t="shared" si="452"/>
        <v>1334.2666512328774</v>
      </c>
    </row>
    <row r="1526" spans="1:12" x14ac:dyDescent="0.25">
      <c r="A1526">
        <f t="shared" ref="A1526:E1526" si="463">A193-A807</f>
        <v>453.6384305555556</v>
      </c>
      <c r="B1526">
        <f t="shared" si="463"/>
        <v>490.41192098367674</v>
      </c>
      <c r="C1526">
        <f t="shared" si="463"/>
        <v>1502.1370271079861</v>
      </c>
      <c r="D1526">
        <f t="shared" si="463"/>
        <v>1244.7560050505003</v>
      </c>
      <c r="E1526">
        <f t="shared" si="463"/>
        <v>2867.3498738682138</v>
      </c>
      <c r="F1526">
        <f t="shared" ref="F1526:I1526" si="464">F108-F798</f>
        <v>376.16877554992976</v>
      </c>
      <c r="H1526">
        <f t="shared" si="464"/>
        <v>2824.5074428495514</v>
      </c>
      <c r="I1526">
        <f t="shared" si="464"/>
        <v>263.56789189734161</v>
      </c>
      <c r="J1526">
        <f t="shared" si="450"/>
        <v>371.92702567416029</v>
      </c>
      <c r="K1526">
        <f t="shared" si="451"/>
        <v>681.20817351738992</v>
      </c>
      <c r="L1526">
        <f t="shared" si="452"/>
        <v>1334.5510485601878</v>
      </c>
    </row>
    <row r="1527" spans="1:12" x14ac:dyDescent="0.25">
      <c r="A1527">
        <f t="shared" ref="A1527:E1527" si="465">A194-A808</f>
        <v>454.93521830808078</v>
      </c>
      <c r="B1527">
        <f t="shared" si="465"/>
        <v>492.83368548008218</v>
      </c>
      <c r="C1527">
        <f t="shared" si="465"/>
        <v>1481.3186653686821</v>
      </c>
      <c r="D1527">
        <f t="shared" si="465"/>
        <v>1239.772199494945</v>
      </c>
      <c r="E1527">
        <f t="shared" si="465"/>
        <v>2837.9250741613009</v>
      </c>
      <c r="F1527">
        <f t="shared" ref="F1527:I1527" si="466">F109-F799</f>
        <v>380.16085912659577</v>
      </c>
      <c r="H1527">
        <f t="shared" si="466"/>
        <v>2893.5004430267618</v>
      </c>
      <c r="I1527">
        <f t="shared" si="466"/>
        <v>255.65612867443019</v>
      </c>
      <c r="J1527">
        <f t="shared" si="450"/>
        <v>372.01175047446048</v>
      </c>
      <c r="K1527">
        <f t="shared" si="451"/>
        <v>681.33277892793103</v>
      </c>
      <c r="L1527">
        <f t="shared" si="452"/>
        <v>1334.8354458874983</v>
      </c>
    </row>
    <row r="1528" spans="1:12" x14ac:dyDescent="0.25">
      <c r="A1528">
        <f t="shared" ref="A1528:E1528" si="467">A195-A809</f>
        <v>468.96400606060604</v>
      </c>
      <c r="B1528">
        <f t="shared" si="467"/>
        <v>502.06454088557848</v>
      </c>
      <c r="C1528">
        <f t="shared" si="467"/>
        <v>1475.4383642354385</v>
      </c>
      <c r="D1528">
        <f t="shared" si="467"/>
        <v>1236.1950303030253</v>
      </c>
      <c r="E1528">
        <f t="shared" si="467"/>
        <v>2842.7612441513565</v>
      </c>
      <c r="F1528">
        <f t="shared" ref="F1528:I1528" si="468">F110-F800</f>
        <v>398.57718512750426</v>
      </c>
      <c r="H1528">
        <f t="shared" si="468"/>
        <v>3010.2207159312456</v>
      </c>
      <c r="I1528">
        <f t="shared" si="468"/>
        <v>268.89588060303402</v>
      </c>
      <c r="J1528">
        <f t="shared" si="450"/>
        <v>372.09647527476068</v>
      </c>
      <c r="K1528">
        <f t="shared" si="451"/>
        <v>681.45738433847214</v>
      </c>
      <c r="L1528">
        <f t="shared" si="452"/>
        <v>1335.1198432148087</v>
      </c>
    </row>
    <row r="1529" spans="1:12" x14ac:dyDescent="0.25">
      <c r="A1529">
        <f t="shared" ref="A1529:E1529" si="469">A196-A810</f>
        <v>482.82985441919192</v>
      </c>
      <c r="B1529">
        <f t="shared" si="469"/>
        <v>542.23136598804444</v>
      </c>
      <c r="C1529">
        <f t="shared" si="469"/>
        <v>1470.9952752234071</v>
      </c>
      <c r="D1529">
        <f t="shared" si="469"/>
        <v>1230.5519823232275</v>
      </c>
      <c r="E1529">
        <f t="shared" si="469"/>
        <v>2892.8978686868672</v>
      </c>
      <c r="F1529">
        <f t="shared" ref="F1529:I1529" si="470">F111-F801</f>
        <v>410.44805658295815</v>
      </c>
      <c r="H1529">
        <f t="shared" si="470"/>
        <v>3094.8803827751231</v>
      </c>
      <c r="I1529">
        <f t="shared" si="470"/>
        <v>273.62048101648634</v>
      </c>
      <c r="J1529">
        <f t="shared" si="450"/>
        <v>372.18120007506087</v>
      </c>
      <c r="K1529">
        <f t="shared" si="451"/>
        <v>681.58198974901325</v>
      </c>
      <c r="L1529">
        <f t="shared" si="452"/>
        <v>1335.4042405421192</v>
      </c>
    </row>
    <row r="1530" spans="1:12" x14ac:dyDescent="0.25">
      <c r="A1530">
        <f t="shared" ref="A1530:E1530" si="471">A197-A811</f>
        <v>498.8239755050505</v>
      </c>
      <c r="B1530">
        <f t="shared" si="471"/>
        <v>549.90082745414679</v>
      </c>
      <c r="C1530">
        <f t="shared" si="471"/>
        <v>1459.301216514406</v>
      </c>
      <c r="D1530">
        <f t="shared" si="471"/>
        <v>1216.3937222222175</v>
      </c>
      <c r="E1530">
        <f t="shared" si="471"/>
        <v>2899.0924023132866</v>
      </c>
      <c r="F1530">
        <f t="shared" ref="F1530:I1530" si="472">F112-F802</f>
        <v>424.16741288689678</v>
      </c>
      <c r="H1530">
        <f t="shared" si="472"/>
        <v>3225.6612617402125</v>
      </c>
      <c r="I1530">
        <f t="shared" si="472"/>
        <v>279.76932385418115</v>
      </c>
      <c r="J1530">
        <f t="shared" si="450"/>
        <v>372.26592487536107</v>
      </c>
      <c r="K1530">
        <f t="shared" si="451"/>
        <v>681.70659515955435</v>
      </c>
      <c r="L1530">
        <f t="shared" si="452"/>
        <v>1335.6886378694296</v>
      </c>
    </row>
    <row r="1531" spans="1:12" x14ac:dyDescent="0.25">
      <c r="A1531">
        <f t="shared" ref="A1531:E1531" si="473">A198-A812</f>
        <v>525.02679356060617</v>
      </c>
      <c r="B1531">
        <f t="shared" si="473"/>
        <v>553.91562225358246</v>
      </c>
      <c r="C1531">
        <f t="shared" si="473"/>
        <v>1443.8461578054048</v>
      </c>
      <c r="D1531">
        <f t="shared" si="473"/>
        <v>1204.5493409090859</v>
      </c>
      <c r="E1531">
        <f t="shared" si="473"/>
        <v>2931.2216632124341</v>
      </c>
      <c r="F1531">
        <f t="shared" ref="F1531:I1531" si="474">F113-F803</f>
        <v>441.64434494841129</v>
      </c>
      <c r="H1531">
        <f t="shared" si="474"/>
        <v>3332.2906255537873</v>
      </c>
      <c r="I1531">
        <f t="shared" si="474"/>
        <v>285.58483335854248</v>
      </c>
      <c r="J1531">
        <f t="shared" si="450"/>
        <v>372.35064967566126</v>
      </c>
      <c r="K1531">
        <f t="shared" si="451"/>
        <v>681.83120057009546</v>
      </c>
      <c r="L1531">
        <f t="shared" si="452"/>
        <v>1335.9730351967401</v>
      </c>
    </row>
    <row r="1532" spans="1:12" x14ac:dyDescent="0.25">
      <c r="A1532">
        <f t="shared" ref="A1532:E1532" si="475">A199-A813</f>
        <v>530.49779343434352</v>
      </c>
      <c r="B1532">
        <f t="shared" si="475"/>
        <v>551.38844735604823</v>
      </c>
      <c r="C1532">
        <f t="shared" si="475"/>
        <v>1434.5271293994342</v>
      </c>
      <c r="D1532">
        <f t="shared" si="475"/>
        <v>1215.5267474747429</v>
      </c>
      <c r="E1532">
        <f t="shared" si="475"/>
        <v>2950.5072271418835</v>
      </c>
      <c r="F1532">
        <f t="shared" ref="F1532:I1532" si="476">F114-F804</f>
        <v>450.96976185841066</v>
      </c>
      <c r="H1532">
        <f t="shared" si="476"/>
        <v>3424.6472620946342</v>
      </c>
      <c r="I1532">
        <f t="shared" si="476"/>
        <v>281.00640346896455</v>
      </c>
      <c r="J1532">
        <f t="shared" si="450"/>
        <v>372.43537447596145</v>
      </c>
      <c r="K1532">
        <f t="shared" si="451"/>
        <v>681.95580598063657</v>
      </c>
      <c r="L1532">
        <f t="shared" si="452"/>
        <v>1336.2574325240505</v>
      </c>
    </row>
    <row r="1533" spans="1:12" x14ac:dyDescent="0.25">
      <c r="A1533">
        <f t="shared" ref="A1533:E1533" si="477">A200-A814</f>
        <v>540.08945997474757</v>
      </c>
      <c r="B1533">
        <f t="shared" si="477"/>
        <v>553.53039367063536</v>
      </c>
      <c r="C1533">
        <f t="shared" si="477"/>
        <v>1447.3629797813428</v>
      </c>
      <c r="D1533">
        <f t="shared" si="477"/>
        <v>1214.7606994949449</v>
      </c>
      <c r="E1533">
        <f t="shared" si="477"/>
        <v>3009.1841850107276</v>
      </c>
      <c r="F1533">
        <f t="shared" ref="F1533:I1533" si="478">F115-F805</f>
        <v>472.1739666471978</v>
      </c>
      <c r="H1533">
        <f t="shared" si="478"/>
        <v>3552.3675349991172</v>
      </c>
      <c r="I1533">
        <f t="shared" si="478"/>
        <v>284.39767054908361</v>
      </c>
      <c r="J1533">
        <f t="shared" si="450"/>
        <v>372.52009927626165</v>
      </c>
      <c r="K1533">
        <f t="shared" si="451"/>
        <v>682.08041139117768</v>
      </c>
      <c r="L1533">
        <f t="shared" si="452"/>
        <v>1336.5418298513609</v>
      </c>
    </row>
    <row r="1534" spans="1:12" x14ac:dyDescent="0.25">
      <c r="A1534">
        <f t="shared" ref="A1534:E1534" si="479">A201-A815</f>
        <v>567.69764166666653</v>
      </c>
      <c r="B1534">
        <f t="shared" si="479"/>
        <v>551.95815816704089</v>
      </c>
      <c r="C1534">
        <f t="shared" si="479"/>
        <v>1441.679193799614</v>
      </c>
      <c r="D1534">
        <f t="shared" si="479"/>
        <v>1200.3619242424193</v>
      </c>
      <c r="E1534">
        <f t="shared" si="479"/>
        <v>3027.5836883341167</v>
      </c>
      <c r="F1534">
        <f t="shared" ref="F1534:I1534" si="480">F116-F806</f>
        <v>478.0751411329548</v>
      </c>
      <c r="H1534">
        <f t="shared" si="480"/>
        <v>3642.0272018429951</v>
      </c>
      <c r="I1534">
        <f t="shared" si="480"/>
        <v>283.66772550799044</v>
      </c>
      <c r="J1534">
        <f t="shared" si="450"/>
        <v>372.60482407656184</v>
      </c>
      <c r="K1534">
        <f t="shared" si="451"/>
        <v>682.20501680171878</v>
      </c>
      <c r="L1534">
        <f t="shared" si="452"/>
        <v>1336.8262271786714</v>
      </c>
    </row>
    <row r="1535" spans="1:12" x14ac:dyDescent="0.25">
      <c r="A1535">
        <f t="shared" ref="A1535:E1535" si="481">A202-A816</f>
        <v>602.05252032828275</v>
      </c>
      <c r="B1535">
        <f t="shared" si="481"/>
        <v>546.86328629980983</v>
      </c>
      <c r="C1535">
        <f t="shared" si="481"/>
        <v>1431.1770744845526</v>
      </c>
      <c r="D1535">
        <f t="shared" si="481"/>
        <v>1184.6450883838331</v>
      </c>
      <c r="E1535">
        <f t="shared" si="481"/>
        <v>3046.7156765059913</v>
      </c>
      <c r="F1535">
        <f t="shared" ref="F1535:I1535" si="482">F117-F807</f>
        <v>494.12783077022681</v>
      </c>
      <c r="H1535">
        <f t="shared" si="482"/>
        <v>3793.26262626263</v>
      </c>
      <c r="I1535">
        <f t="shared" si="482"/>
        <v>296.75596228507902</v>
      </c>
      <c r="J1535">
        <f t="shared" si="450"/>
        <v>372.68954887686203</v>
      </c>
      <c r="K1535">
        <f t="shared" si="451"/>
        <v>682.32962221225989</v>
      </c>
      <c r="L1535">
        <f t="shared" si="452"/>
        <v>1337.1106245059818</v>
      </c>
    </row>
    <row r="1536" spans="1:12" x14ac:dyDescent="0.25">
      <c r="A1536">
        <f t="shared" ref="A1536:E1536" si="483">A203-A817</f>
        <v>613.67509595959586</v>
      </c>
      <c r="B1536">
        <f t="shared" si="483"/>
        <v>536.62474776591216</v>
      </c>
      <c r="C1536">
        <f t="shared" si="483"/>
        <v>1447.0465915331274</v>
      </c>
      <c r="D1536">
        <f t="shared" si="483"/>
        <v>1177.7723131313082</v>
      </c>
      <c r="E1536">
        <f t="shared" si="483"/>
        <v>3081.0410889202894</v>
      </c>
      <c r="F1536">
        <f t="shared" ref="F1536:I1536" si="484">F118-F808</f>
        <v>512.21082343780199</v>
      </c>
      <c r="H1536">
        <f t="shared" si="484"/>
        <v>3924.7404749246894</v>
      </c>
      <c r="I1536">
        <f t="shared" si="484"/>
        <v>285.96541118337984</v>
      </c>
      <c r="J1536">
        <f t="shared" si="450"/>
        <v>372.77427367716223</v>
      </c>
      <c r="K1536">
        <f t="shared" si="451"/>
        <v>682.454227622801</v>
      </c>
      <c r="L1536">
        <f t="shared" si="452"/>
        <v>1337.3950218332923</v>
      </c>
    </row>
    <row r="1537" spans="1:12" x14ac:dyDescent="0.25">
      <c r="A1537">
        <f t="shared" ref="A1537:E1537" si="485">A204-A818</f>
        <v>626.64097462121208</v>
      </c>
      <c r="B1537">
        <f t="shared" si="485"/>
        <v>541.04472438352957</v>
      </c>
      <c r="C1537">
        <f t="shared" si="485"/>
        <v>1459.6288964604901</v>
      </c>
      <c r="D1537">
        <f t="shared" si="485"/>
        <v>1199.2417499999947</v>
      </c>
      <c r="E1537">
        <f t="shared" si="485"/>
        <v>3087.0186225467091</v>
      </c>
      <c r="F1537">
        <f t="shared" ref="F1537:I1537" si="486">F119-F809</f>
        <v>533.50593731749814</v>
      </c>
      <c r="H1537">
        <f t="shared" si="486"/>
        <v>4036.8546872231123</v>
      </c>
      <c r="I1537">
        <f t="shared" si="486"/>
        <v>291.62940553622616</v>
      </c>
      <c r="J1537">
        <f t="shared" si="450"/>
        <v>372.85899847746242</v>
      </c>
      <c r="K1537">
        <f t="shared" si="451"/>
        <v>682.57883303334211</v>
      </c>
      <c r="L1537">
        <f t="shared" si="452"/>
        <v>1337.6794191606027</v>
      </c>
    </row>
    <row r="1538" spans="1:12" x14ac:dyDescent="0.25">
      <c r="A1538">
        <f t="shared" ref="A1538:E1538" si="487">A205-A819</f>
        <v>633.58233813131312</v>
      </c>
      <c r="B1538">
        <f t="shared" si="487"/>
        <v>542.22794342538941</v>
      </c>
      <c r="C1538">
        <f t="shared" si="487"/>
        <v>1490.9216559333072</v>
      </c>
      <c r="D1538">
        <f t="shared" si="487"/>
        <v>1189.8523080808027</v>
      </c>
      <c r="E1538">
        <f t="shared" si="487"/>
        <v>3103.7191864761594</v>
      </c>
      <c r="F1538">
        <f t="shared" ref="F1538:I1538" si="488">F120-F810</f>
        <v>576.58892998507326</v>
      </c>
      <c r="H1538">
        <f t="shared" si="488"/>
        <v>4135.7264752791107</v>
      </c>
      <c r="I1538">
        <f t="shared" si="488"/>
        <v>304.11158170725423</v>
      </c>
      <c r="J1538">
        <f t="shared" si="450"/>
        <v>372.94372327776261</v>
      </c>
      <c r="K1538">
        <f t="shared" si="451"/>
        <v>682.70343844388321</v>
      </c>
      <c r="L1538">
        <f t="shared" si="452"/>
        <v>1337.9638164879132</v>
      </c>
    </row>
    <row r="1539" spans="1:12" x14ac:dyDescent="0.25">
      <c r="A1539">
        <f t="shared" ref="A1539:E1539" si="489">A206-A820</f>
        <v>657.18451982323245</v>
      </c>
      <c r="B1539">
        <f t="shared" si="489"/>
        <v>543.29501095209775</v>
      </c>
      <c r="C1539">
        <f t="shared" si="489"/>
        <v>1522.1800214667305</v>
      </c>
      <c r="D1539">
        <f t="shared" si="489"/>
        <v>1157.3181994949441</v>
      </c>
      <c r="E1539">
        <f t="shared" si="489"/>
        <v>3046.3420534359129</v>
      </c>
      <c r="F1539">
        <f t="shared" ref="F1539:I1539" si="490">F121-F811</f>
        <v>576.55071053143615</v>
      </c>
      <c r="H1539">
        <f t="shared" si="490"/>
        <v>4267.7194754563216</v>
      </c>
      <c r="I1539">
        <f t="shared" si="490"/>
        <v>340.32103060555505</v>
      </c>
      <c r="J1539">
        <f t="shared" si="450"/>
        <v>373.02844807806281</v>
      </c>
      <c r="K1539">
        <f t="shared" si="451"/>
        <v>682.82804385442432</v>
      </c>
      <c r="L1539">
        <f t="shared" si="452"/>
        <v>1338.2482138152236</v>
      </c>
    </row>
    <row r="1540" spans="1:12" x14ac:dyDescent="0.25">
      <c r="A1540">
        <f t="shared" ref="A1540:E1540" si="491">A207-A821</f>
        <v>664.26567121212111</v>
      </c>
      <c r="B1540">
        <f t="shared" si="491"/>
        <v>542.62650272123062</v>
      </c>
      <c r="C1540">
        <f t="shared" si="491"/>
        <v>1538.174387000154</v>
      </c>
      <c r="D1540">
        <f t="shared" si="491"/>
        <v>1157.8434545454493</v>
      </c>
      <c r="E1540">
        <f t="shared" si="491"/>
        <v>3085.608496153241</v>
      </c>
      <c r="F1540">
        <f t="shared" ref="F1540:I1540" si="492">F122-F812</f>
        <v>590.30036986567802</v>
      </c>
      <c r="H1540">
        <f t="shared" si="492"/>
        <v>4369.6518695729264</v>
      </c>
      <c r="I1540">
        <f t="shared" si="492"/>
        <v>364.80320677658312</v>
      </c>
      <c r="J1540">
        <f t="shared" si="450"/>
        <v>373.113172878363</v>
      </c>
      <c r="K1540">
        <f t="shared" si="451"/>
        <v>682.95264926496543</v>
      </c>
      <c r="L1540">
        <f t="shared" si="452"/>
        <v>1338.5326111425341</v>
      </c>
    </row>
    <row r="1541" spans="1:12" x14ac:dyDescent="0.25">
      <c r="A1541">
        <f t="shared" ref="A1541:E1541" si="493">A208-A822</f>
        <v>662.31097411616156</v>
      </c>
      <c r="B1541">
        <f t="shared" si="493"/>
        <v>531.00199449036302</v>
      </c>
      <c r="C1541">
        <f t="shared" si="493"/>
        <v>1556.2926919275164</v>
      </c>
      <c r="D1541">
        <f t="shared" si="493"/>
        <v>1137.853982323227</v>
      </c>
      <c r="E1541">
        <f t="shared" si="493"/>
        <v>3078.8121812948129</v>
      </c>
      <c r="F1541">
        <f t="shared" ref="F1541:I1541" si="494">F123-F813</f>
        <v>612.35305950295015</v>
      </c>
      <c r="H1541">
        <f t="shared" si="494"/>
        <v>4518.1903242955914</v>
      </c>
      <c r="I1541">
        <f t="shared" si="494"/>
        <v>372.10356476579295</v>
      </c>
      <c r="J1541">
        <f t="shared" si="450"/>
        <v>373.1978976786632</v>
      </c>
      <c r="K1541">
        <f t="shared" si="451"/>
        <v>683.07725467550654</v>
      </c>
      <c r="L1541">
        <f t="shared" si="452"/>
        <v>1338.8170084698445</v>
      </c>
    </row>
    <row r="1542" spans="1:12" x14ac:dyDescent="0.25">
      <c r="A1542">
        <f t="shared" ref="A1542:E1542" si="495">A209-A823</f>
        <v>683.55064065656552</v>
      </c>
      <c r="B1542">
        <f t="shared" si="495"/>
        <v>530.00642565343503</v>
      </c>
      <c r="C1542">
        <f t="shared" si="495"/>
        <v>1571.7191483700306</v>
      </c>
      <c r="D1542">
        <f t="shared" si="495"/>
        <v>1122.254722222217</v>
      </c>
      <c r="E1542">
        <f t="shared" si="495"/>
        <v>3073.9892300727474</v>
      </c>
      <c r="F1542">
        <f t="shared" ref="F1542:I1542" si="496">F124-F814</f>
        <v>659.58756732204029</v>
      </c>
      <c r="H1542">
        <f t="shared" si="496"/>
        <v>4585.5772638667413</v>
      </c>
      <c r="I1542">
        <f t="shared" si="496"/>
        <v>369.25240760348777</v>
      </c>
      <c r="J1542">
        <f t="shared" si="450"/>
        <v>373.28262247896339</v>
      </c>
      <c r="K1542">
        <f t="shared" si="451"/>
        <v>683.20186008604765</v>
      </c>
      <c r="L1542">
        <f t="shared" si="452"/>
        <v>1339.1014057971549</v>
      </c>
    </row>
    <row r="1543" spans="1:12" x14ac:dyDescent="0.25">
      <c r="A1543">
        <f t="shared" ref="A1543:E1543" si="497">A210-A824</f>
        <v>704.14115568181796</v>
      </c>
      <c r="B1543">
        <f t="shared" si="497"/>
        <v>538.28028105893134</v>
      </c>
      <c r="C1543">
        <f t="shared" si="497"/>
        <v>1575.3749684489085</v>
      </c>
      <c r="D1543">
        <f t="shared" si="497"/>
        <v>1107.8470378787827</v>
      </c>
      <c r="E1543">
        <f t="shared" si="497"/>
        <v>3097.9810061234089</v>
      </c>
      <c r="F1543">
        <f t="shared" ref="F1543:I1543" si="498">F125-F815</f>
        <v>670.21601453506992</v>
      </c>
      <c r="H1543">
        <f t="shared" si="498"/>
        <v>4712.2975367712252</v>
      </c>
      <c r="I1543">
        <f t="shared" si="498"/>
        <v>371.73458377451584</v>
      </c>
      <c r="J1543">
        <f t="shared" si="450"/>
        <v>373.36734727926358</v>
      </c>
      <c r="K1543">
        <f t="shared" si="451"/>
        <v>683.32646549658875</v>
      </c>
      <c r="L1543">
        <f t="shared" si="452"/>
        <v>1339.3858031244654</v>
      </c>
    </row>
    <row r="1544" spans="1:12" x14ac:dyDescent="0.25">
      <c r="A1544">
        <f t="shared" ref="A1544:E1544" si="499">A211-A825</f>
        <v>722.06600404040375</v>
      </c>
      <c r="B1544">
        <f t="shared" si="499"/>
        <v>549.40116676745777</v>
      </c>
      <c r="C1544">
        <f t="shared" si="499"/>
        <v>1575.4174551944527</v>
      </c>
      <c r="D1544">
        <f t="shared" si="499"/>
        <v>1111.6586868686818</v>
      </c>
      <c r="E1544">
        <f t="shared" si="499"/>
        <v>3140.5667215680105</v>
      </c>
      <c r="F1544">
        <f t="shared" ref="F1544:I1544" si="500">F126-F816</f>
        <v>675.51112841476629</v>
      </c>
      <c r="H1544">
        <f t="shared" si="500"/>
        <v>4861.2905369484351</v>
      </c>
      <c r="I1544">
        <f t="shared" si="500"/>
        <v>417.58039630918017</v>
      </c>
      <c r="J1544">
        <f t="shared" si="450"/>
        <v>373.45207207956378</v>
      </c>
      <c r="K1544">
        <f t="shared" si="451"/>
        <v>683.45107090712986</v>
      </c>
      <c r="L1544">
        <f t="shared" si="452"/>
        <v>1339.6702004517758</v>
      </c>
    </row>
    <row r="1545" spans="1:12" x14ac:dyDescent="0.25">
      <c r="A1545">
        <f t="shared" ref="A1545:E1545" si="501">A212-A826</f>
        <v>722.87367058080781</v>
      </c>
      <c r="B1545">
        <f t="shared" si="501"/>
        <v>566.51847671840858</v>
      </c>
      <c r="C1545">
        <f t="shared" si="501"/>
        <v>1560.6586995157545</v>
      </c>
      <c r="D1545">
        <f t="shared" si="501"/>
        <v>1127.8948813131262</v>
      </c>
      <c r="E1545">
        <f t="shared" si="501"/>
        <v>3159.864891558067</v>
      </c>
      <c r="F1545">
        <f t="shared" ref="F1545:I1545" si="502">F127-F817</f>
        <v>698.95775744597768</v>
      </c>
      <c r="H1545">
        <f t="shared" si="502"/>
        <v>4998.374446216556</v>
      </c>
      <c r="I1545">
        <f t="shared" si="502"/>
        <v>413.3656027832385</v>
      </c>
      <c r="J1545">
        <f t="shared" si="450"/>
        <v>373.53679687986397</v>
      </c>
      <c r="K1545">
        <f t="shared" si="451"/>
        <v>683.57567631767097</v>
      </c>
      <c r="L1545">
        <f t="shared" si="452"/>
        <v>1339.9545977790863</v>
      </c>
    </row>
    <row r="1546" spans="1:12" x14ac:dyDescent="0.25">
      <c r="A1546">
        <f t="shared" ref="A1546:E1546" si="503">A213-A827</f>
        <v>738.34836742424216</v>
      </c>
      <c r="B1546">
        <f t="shared" si="503"/>
        <v>586.64275636632885</v>
      </c>
      <c r="C1546">
        <f t="shared" si="503"/>
        <v>1567.4541559582685</v>
      </c>
      <c r="D1546">
        <f t="shared" si="503"/>
        <v>1145.2673787878739</v>
      </c>
      <c r="E1546">
        <f t="shared" si="503"/>
        <v>3133.3637888208495</v>
      </c>
      <c r="F1546">
        <f t="shared" ref="F1546:I1546" si="504">F128-F818</f>
        <v>745.5255985984013</v>
      </c>
      <c r="H1546">
        <f t="shared" si="504"/>
        <v>5161.0644160907368</v>
      </c>
      <c r="I1546">
        <f t="shared" si="504"/>
        <v>423.60535471184232</v>
      </c>
      <c r="J1546">
        <f t="shared" si="450"/>
        <v>373.62152168016416</v>
      </c>
      <c r="K1546">
        <f t="shared" si="451"/>
        <v>683.70028172821208</v>
      </c>
      <c r="L1546">
        <f t="shared" si="452"/>
        <v>1340.2389951063967</v>
      </c>
    </row>
    <row r="1547" spans="1:12" x14ac:dyDescent="0.25">
      <c r="A1547">
        <f t="shared" ref="A1547:E1547" si="505">A214-A828</f>
        <v>745.54685214646429</v>
      </c>
      <c r="B1547">
        <f t="shared" si="505"/>
        <v>590.98600571121915</v>
      </c>
      <c r="C1547">
        <f t="shared" si="505"/>
        <v>1592.6026427038132</v>
      </c>
      <c r="D1547">
        <f t="shared" si="505"/>
        <v>1166.5729065656515</v>
      </c>
      <c r="E1547">
        <f t="shared" si="505"/>
        <v>3159.6809891139364</v>
      </c>
      <c r="F1547">
        <f t="shared" ref="F1547:I1547" si="506">F129-F819</f>
        <v>771.60859126597643</v>
      </c>
      <c r="H1547">
        <f t="shared" si="506"/>
        <v>5316.6634768740078</v>
      </c>
      <c r="I1547">
        <f t="shared" si="506"/>
        <v>431.45116724650688</v>
      </c>
      <c r="J1547">
        <f t="shared" si="450"/>
        <v>373.70624648046436</v>
      </c>
      <c r="K1547">
        <f t="shared" si="451"/>
        <v>683.82488713875318</v>
      </c>
      <c r="L1547">
        <f t="shared" si="452"/>
        <v>1340.5233924337072</v>
      </c>
    </row>
    <row r="1548" spans="1:12" x14ac:dyDescent="0.25">
      <c r="A1548">
        <f t="shared" ref="A1548:E1548" si="507">A215-A829</f>
        <v>740.65185202020166</v>
      </c>
      <c r="B1548">
        <f t="shared" si="507"/>
        <v>604.12377020762437</v>
      </c>
      <c r="C1548">
        <f t="shared" si="507"/>
        <v>1611.3968870251153</v>
      </c>
      <c r="D1548">
        <f t="shared" si="507"/>
        <v>1187.5649494949444</v>
      </c>
      <c r="E1548">
        <f t="shared" si="507"/>
        <v>3198.999159103992</v>
      </c>
      <c r="F1548">
        <f t="shared" ref="F1548:I1548" si="508">F130-F820</f>
        <v>783.29764453961207</v>
      </c>
      <c r="H1548">
        <f t="shared" si="508"/>
        <v>5467.9595073542487</v>
      </c>
      <c r="I1548">
        <f t="shared" si="508"/>
        <v>443.0848585690502</v>
      </c>
      <c r="J1548">
        <f t="shared" si="450"/>
        <v>373.79097128076455</v>
      </c>
      <c r="K1548">
        <f t="shared" si="451"/>
        <v>683.94949254929429</v>
      </c>
      <c r="L1548">
        <f t="shared" si="452"/>
        <v>1340.8077897610176</v>
      </c>
    </row>
    <row r="1549" spans="1:12" x14ac:dyDescent="0.25">
      <c r="A1549">
        <f t="shared" ref="A1549:E1549" si="509">A216-A830</f>
        <v>726.84824583333307</v>
      </c>
      <c r="B1549">
        <f t="shared" si="509"/>
        <v>610.96904985554488</v>
      </c>
      <c r="C1549">
        <f t="shared" si="509"/>
        <v>1642.3793131645989</v>
      </c>
      <c r="D1549">
        <f t="shared" si="509"/>
        <v>1189.5114772727222</v>
      </c>
      <c r="E1549">
        <f t="shared" si="509"/>
        <v>3249.3205715182908</v>
      </c>
      <c r="F1549">
        <f t="shared" ref="F1549:I1549" si="510">F131-F821</f>
        <v>816.71397054052045</v>
      </c>
      <c r="H1549">
        <f t="shared" si="510"/>
        <v>5600.5585681375196</v>
      </c>
      <c r="I1549">
        <f t="shared" si="510"/>
        <v>461.80945898250252</v>
      </c>
      <c r="J1549">
        <f t="shared" si="450"/>
        <v>373.87569608106475</v>
      </c>
      <c r="K1549">
        <f t="shared" si="451"/>
        <v>684.0740979598354</v>
      </c>
      <c r="L1549">
        <f t="shared" si="452"/>
        <v>1341.092187088328</v>
      </c>
    </row>
    <row r="1550" spans="1:12" x14ac:dyDescent="0.25">
      <c r="A1550">
        <f t="shared" ref="A1550:E1550" si="511">A217-A831</f>
        <v>738.54724570707049</v>
      </c>
      <c r="B1550">
        <f t="shared" si="511"/>
        <v>614.78893556407115</v>
      </c>
      <c r="C1550">
        <f t="shared" si="511"/>
        <v>1644.5407696071129</v>
      </c>
      <c r="D1550">
        <f t="shared" si="511"/>
        <v>1191.1604292929242</v>
      </c>
      <c r="E1550">
        <f t="shared" si="511"/>
        <v>3283.2991354477404</v>
      </c>
      <c r="F1550">
        <f t="shared" ref="F1550:I1550" si="512">F132-F822</f>
        <v>847.46362987476209</v>
      </c>
      <c r="H1550">
        <f t="shared" si="512"/>
        <v>5769.6121743753365</v>
      </c>
      <c r="I1550">
        <f t="shared" si="512"/>
        <v>471.65527151716685</v>
      </c>
      <c r="J1550">
        <f t="shared" si="450"/>
        <v>373.96042088136494</v>
      </c>
      <c r="K1550">
        <f t="shared" si="451"/>
        <v>684.19870337037651</v>
      </c>
      <c r="L1550">
        <f t="shared" si="452"/>
        <v>1341.3765844156385</v>
      </c>
    </row>
    <row r="1551" spans="1:12" x14ac:dyDescent="0.25">
      <c r="A1551">
        <f t="shared" ref="A1551:E1551" si="513">A218-A832</f>
        <v>741.98621527777732</v>
      </c>
      <c r="B1551">
        <f t="shared" si="513"/>
        <v>620.72606369684013</v>
      </c>
      <c r="C1551">
        <f t="shared" si="513"/>
        <v>1699.0171654435667</v>
      </c>
      <c r="D1551">
        <f t="shared" si="513"/>
        <v>1198.2431085858536</v>
      </c>
      <c r="E1551">
        <f t="shared" si="513"/>
        <v>3307.9931842256756</v>
      </c>
      <c r="F1551">
        <f t="shared" ref="F1551:I1551" si="514">F133-F823</f>
        <v>891.97086496657971</v>
      </c>
      <c r="H1551">
        <f t="shared" si="514"/>
        <v>5918.6960836434564</v>
      </c>
      <c r="I1551">
        <f t="shared" si="514"/>
        <v>493.34956890031617</v>
      </c>
      <c r="J1551">
        <f t="shared" si="450"/>
        <v>374.04514568166513</v>
      </c>
      <c r="K1551">
        <f t="shared" si="451"/>
        <v>684.32330878091761</v>
      </c>
      <c r="L1551">
        <f t="shared" si="452"/>
        <v>1341.6609817429489</v>
      </c>
    </row>
    <row r="1552" spans="1:12" x14ac:dyDescent="0.25">
      <c r="A1552">
        <f t="shared" ref="A1552:E1552" si="515">A219-A833</f>
        <v>763.10066969696936</v>
      </c>
      <c r="B1552">
        <f t="shared" si="515"/>
        <v>623.31355546597274</v>
      </c>
      <c r="C1552">
        <f t="shared" si="515"/>
        <v>1742.5080461285052</v>
      </c>
      <c r="D1552">
        <f t="shared" si="515"/>
        <v>1192.0430606060559</v>
      </c>
      <c r="E1552">
        <f t="shared" si="515"/>
        <v>3314.7402330036102</v>
      </c>
      <c r="F1552">
        <f t="shared" ref="F1552:I1552" si="516">F134-F824</f>
        <v>906.35688793718509</v>
      </c>
      <c r="H1552">
        <f t="shared" si="516"/>
        <v>6115.5375686691514</v>
      </c>
      <c r="I1552">
        <f t="shared" si="516"/>
        <v>512.71053295013201</v>
      </c>
      <c r="J1552">
        <f t="shared" si="450"/>
        <v>374.12987048196533</v>
      </c>
      <c r="K1552">
        <f t="shared" si="451"/>
        <v>684.44791419145872</v>
      </c>
      <c r="L1552">
        <f t="shared" si="452"/>
        <v>1341.9453790702594</v>
      </c>
    </row>
    <row r="1553" spans="1:12" x14ac:dyDescent="0.25">
      <c r="A1553">
        <f t="shared" ref="A1553:E1553" si="517">A220-A834</f>
        <v>791.4910635101005</v>
      </c>
      <c r="B1553">
        <f t="shared" si="517"/>
        <v>634.16265329571127</v>
      </c>
      <c r="C1553">
        <f t="shared" si="517"/>
        <v>1754.6996237831399</v>
      </c>
      <c r="D1553">
        <f t="shared" si="517"/>
        <v>1187.379436868682</v>
      </c>
      <c r="E1553">
        <f t="shared" si="517"/>
        <v>3288.2204029936661</v>
      </c>
      <c r="F1553">
        <f t="shared" ref="F1553:I1553" si="518">F135-F825</f>
        <v>939.98533515021472</v>
      </c>
      <c r="H1553">
        <f t="shared" si="518"/>
        <v>6341.7123870281812</v>
      </c>
      <c r="I1553">
        <f t="shared" si="518"/>
        <v>543.95028487873583</v>
      </c>
      <c r="J1553">
        <f t="shared" si="450"/>
        <v>374.21459528226552</v>
      </c>
      <c r="K1553">
        <f t="shared" si="451"/>
        <v>684.57251960199983</v>
      </c>
      <c r="L1553">
        <f t="shared" si="452"/>
        <v>1342.2297763975698</v>
      </c>
    </row>
    <row r="1554" spans="1:12" x14ac:dyDescent="0.25">
      <c r="A1554">
        <f t="shared" ref="A1554:E1554" si="519">A221-A835</f>
        <v>813.89188156565604</v>
      </c>
      <c r="B1554">
        <f t="shared" si="519"/>
        <v>618.13429657999552</v>
      </c>
      <c r="C1554">
        <f t="shared" si="519"/>
        <v>1753.3663529529269</v>
      </c>
      <c r="D1554">
        <f t="shared" si="519"/>
        <v>1192.4533888888841</v>
      </c>
      <c r="E1554">
        <f t="shared" si="519"/>
        <v>3322.5359972261458</v>
      </c>
      <c r="F1554">
        <f t="shared" ref="F1554:I1554" si="520">F136-F826</f>
        <v>989.46226721172911</v>
      </c>
      <c r="H1554">
        <f t="shared" si="520"/>
        <v>6487.8569023569071</v>
      </c>
      <c r="I1554">
        <f t="shared" si="520"/>
        <v>570.82640044370339</v>
      </c>
      <c r="J1554">
        <f t="shared" si="450"/>
        <v>374.29932008256571</v>
      </c>
      <c r="K1554">
        <f t="shared" si="451"/>
        <v>684.69712501254094</v>
      </c>
      <c r="L1554">
        <f t="shared" si="452"/>
        <v>1342.5141737248803</v>
      </c>
    </row>
    <row r="1555" spans="1:12" x14ac:dyDescent="0.25">
      <c r="A1555">
        <f t="shared" ref="A1555:E1555" si="521">A222-A836</f>
        <v>820.57869962121163</v>
      </c>
      <c r="B1555">
        <f t="shared" si="521"/>
        <v>621.64818228852198</v>
      </c>
      <c r="C1555">
        <f t="shared" si="521"/>
        <v>1755.1925063651383</v>
      </c>
      <c r="D1555">
        <f t="shared" si="521"/>
        <v>1180.5310681818132</v>
      </c>
      <c r="E1555">
        <f t="shared" si="521"/>
        <v>3349.3681369131718</v>
      </c>
      <c r="F1555">
        <f t="shared" ref="F1555:I1555" si="522">F137-F827</f>
        <v>1036.99980533385</v>
      </c>
      <c r="H1555">
        <f t="shared" si="522"/>
        <v>6641.3953570795729</v>
      </c>
      <c r="I1555">
        <f t="shared" si="522"/>
        <v>583.55100085715571</v>
      </c>
      <c r="J1555">
        <f t="shared" si="450"/>
        <v>374.38404488286591</v>
      </c>
      <c r="K1555">
        <f t="shared" si="451"/>
        <v>684.82173042308204</v>
      </c>
      <c r="L1555">
        <f t="shared" si="452"/>
        <v>1342.7985710521907</v>
      </c>
    </row>
    <row r="1556" spans="1:12" x14ac:dyDescent="0.25">
      <c r="A1556">
        <f t="shared" ref="A1556:E1556" si="523">A223-A837</f>
        <v>842.93112373737335</v>
      </c>
      <c r="B1556">
        <f t="shared" si="523"/>
        <v>632.70876496674543</v>
      </c>
      <c r="C1556">
        <f t="shared" si="523"/>
        <v>1775.710356747046</v>
      </c>
      <c r="D1556">
        <f t="shared" si="523"/>
        <v>1174.0931717171666</v>
      </c>
      <c r="E1556">
        <f t="shared" si="523"/>
        <v>3366.5346705395914</v>
      </c>
      <c r="F1556">
        <f t="shared" ref="F1556:I1556" si="524">F138-F828</f>
        <v>1100.1131010317279</v>
      </c>
      <c r="H1556">
        <f t="shared" si="524"/>
        <v>6719.3277511961769</v>
      </c>
      <c r="I1556">
        <f t="shared" si="524"/>
        <v>575.48772248272928</v>
      </c>
      <c r="J1556">
        <f t="shared" si="450"/>
        <v>374.4687696831661</v>
      </c>
      <c r="K1556">
        <f t="shared" si="451"/>
        <v>684.94633583362315</v>
      </c>
      <c r="L1556">
        <f t="shared" si="452"/>
        <v>1343.0829683795012</v>
      </c>
    </row>
    <row r="1557" spans="1:12" x14ac:dyDescent="0.25">
      <c r="A1557">
        <f t="shared" ref="A1557:E1557" si="525">A224-A838</f>
        <v>865.20266906565621</v>
      </c>
      <c r="B1557">
        <f t="shared" si="525"/>
        <v>617.30228703890828</v>
      </c>
      <c r="C1557">
        <f t="shared" si="525"/>
        <v>1773.8698434925909</v>
      </c>
      <c r="D1557">
        <f t="shared" si="525"/>
        <v>1203.8080631313082</v>
      </c>
      <c r="E1557">
        <f t="shared" si="525"/>
        <v>3400.0249920447986</v>
      </c>
      <c r="F1557">
        <f t="shared" ref="F1557:I1557" si="526">F139-F829</f>
        <v>1125.3476088508182</v>
      </c>
      <c r="H1557">
        <f t="shared" si="526"/>
        <v>6855.0783271309638</v>
      </c>
      <c r="I1557">
        <f t="shared" si="526"/>
        <v>595.33353501739361</v>
      </c>
      <c r="J1557">
        <f t="shared" si="450"/>
        <v>374.5534944834663</v>
      </c>
      <c r="K1557">
        <f t="shared" si="451"/>
        <v>685.07094124416426</v>
      </c>
      <c r="L1557">
        <f t="shared" si="452"/>
        <v>1343.3673657068116</v>
      </c>
    </row>
    <row r="1558" spans="1:12" x14ac:dyDescent="0.25">
      <c r="A1558">
        <f t="shared" ref="A1558:E1558" si="527">A225-A839</f>
        <v>884.5382143939388</v>
      </c>
      <c r="B1558">
        <f t="shared" si="527"/>
        <v>603.79747577773787</v>
      </c>
      <c r="C1558">
        <f t="shared" si="527"/>
        <v>1752.1710575108623</v>
      </c>
      <c r="D1558">
        <f t="shared" si="527"/>
        <v>1213.9647424242371</v>
      </c>
      <c r="E1558">
        <f t="shared" si="527"/>
        <v>3463.2196771863701</v>
      </c>
      <c r="F1558">
        <f t="shared" ref="F1558:I1558" si="528">F140-F830</f>
        <v>1153.6124197002114</v>
      </c>
      <c r="H1558">
        <f t="shared" si="528"/>
        <v>7001.9198121566587</v>
      </c>
      <c r="I1558">
        <f t="shared" si="528"/>
        <v>649.72480209751268</v>
      </c>
      <c r="J1558">
        <f t="shared" si="450"/>
        <v>374.63821928376649</v>
      </c>
      <c r="K1558">
        <f t="shared" si="451"/>
        <v>685.19554665470537</v>
      </c>
      <c r="L1558">
        <f t="shared" si="452"/>
        <v>1343.651763034122</v>
      </c>
    </row>
    <row r="1559" spans="1:12" x14ac:dyDescent="0.25">
      <c r="A1559">
        <f t="shared" ref="A1559:E1559" si="529">A226-A840</f>
        <v>882.8582142676762</v>
      </c>
      <c r="B1559">
        <f t="shared" si="529"/>
        <v>588.97457360747649</v>
      </c>
      <c r="C1559">
        <f t="shared" si="529"/>
        <v>1755.4630594079219</v>
      </c>
      <c r="D1559">
        <f t="shared" si="529"/>
        <v>1202.2968762626208</v>
      </c>
      <c r="E1559">
        <f t="shared" si="529"/>
        <v>3516.3078774794562</v>
      </c>
      <c r="F1559">
        <f t="shared" ref="F1559:I1559" si="530">F141-F831</f>
        <v>1212.8166244889987</v>
      </c>
      <c r="H1559">
        <f t="shared" si="530"/>
        <v>7151.4279638490216</v>
      </c>
      <c r="I1559">
        <f t="shared" si="530"/>
        <v>679.84334190490426</v>
      </c>
      <c r="J1559">
        <f t="shared" si="450"/>
        <v>374.72294408406668</v>
      </c>
      <c r="K1559">
        <f t="shared" si="451"/>
        <v>685.32015206524648</v>
      </c>
      <c r="L1559">
        <f t="shared" si="452"/>
        <v>1343.9361603614325</v>
      </c>
    </row>
    <row r="1560" spans="1:12" x14ac:dyDescent="0.25">
      <c r="A1560">
        <f t="shared" ref="A1560:E1560" si="531">A227-A841</f>
        <v>895.51127474747432</v>
      </c>
      <c r="B1560">
        <f t="shared" si="531"/>
        <v>588.6928835584273</v>
      </c>
      <c r="C1560">
        <f t="shared" si="531"/>
        <v>1789.753243123163</v>
      </c>
      <c r="D1560">
        <f t="shared" si="531"/>
        <v>1207.0618888888835</v>
      </c>
      <c r="E1560">
        <f t="shared" si="531"/>
        <v>3625.1491686816339</v>
      </c>
      <c r="F1560">
        <f t="shared" ref="F1560:I1560" si="532">F142-F832</f>
        <v>1273.8390110959676</v>
      </c>
      <c r="H1560">
        <f t="shared" si="532"/>
        <v>7346.2694488747165</v>
      </c>
      <c r="I1560">
        <f t="shared" si="532"/>
        <v>696.65885140926582</v>
      </c>
      <c r="J1560">
        <f t="shared" si="450"/>
        <v>374.80766888436688</v>
      </c>
      <c r="K1560">
        <f t="shared" si="451"/>
        <v>685.44475747578758</v>
      </c>
      <c r="L1560">
        <f t="shared" si="452"/>
        <v>1344.2205576887429</v>
      </c>
    </row>
    <row r="1561" spans="1:12" x14ac:dyDescent="0.25">
      <c r="A1561">
        <f t="shared" ref="A1561:E1561" si="533">A228-A842</f>
        <v>888.19191098484794</v>
      </c>
      <c r="B1561">
        <f t="shared" si="533"/>
        <v>576.56143593362049</v>
      </c>
      <c r="C1561">
        <f t="shared" si="533"/>
        <v>1771.7366995656776</v>
      </c>
      <c r="D1561">
        <f t="shared" si="533"/>
        <v>1223.9404772727219</v>
      </c>
      <c r="E1561">
        <f t="shared" si="533"/>
        <v>3695.150944732296</v>
      </c>
      <c r="F1561">
        <f t="shared" ref="F1561:I1561" si="534">F143-F833</f>
        <v>1329.9523067938458</v>
      </c>
      <c r="H1561">
        <f t="shared" si="534"/>
        <v>7530.7472975367764</v>
      </c>
      <c r="I1561">
        <f t="shared" si="534"/>
        <v>739.14102758029389</v>
      </c>
      <c r="J1561">
        <f t="shared" si="450"/>
        <v>374.89239368466707</v>
      </c>
      <c r="K1561">
        <f t="shared" si="451"/>
        <v>685.56936288632869</v>
      </c>
      <c r="L1561">
        <f t="shared" si="452"/>
        <v>1344.5049550160534</v>
      </c>
    </row>
    <row r="1562" spans="1:12" x14ac:dyDescent="0.25">
      <c r="A1562">
        <f t="shared" ref="A1562:E1562" si="535">A229-A843</f>
        <v>893.29042601010053</v>
      </c>
      <c r="B1562">
        <f t="shared" si="535"/>
        <v>561.42410952093496</v>
      </c>
      <c r="C1562">
        <f t="shared" si="535"/>
        <v>1771.9157317657671</v>
      </c>
      <c r="D1562">
        <f t="shared" si="535"/>
        <v>1252.0644292929242</v>
      </c>
      <c r="E1562">
        <f t="shared" si="535"/>
        <v>3694.7706298738667</v>
      </c>
      <c r="F1562">
        <f t="shared" ref="F1562:I1562" si="536">F144-F834</f>
        <v>1345.7019661280874</v>
      </c>
      <c r="H1562">
        <f t="shared" si="536"/>
        <v>7721.2857522594422</v>
      </c>
      <c r="I1562">
        <f t="shared" si="536"/>
        <v>788.83532496344321</v>
      </c>
      <c r="J1562">
        <f t="shared" si="450"/>
        <v>374.97711848496726</v>
      </c>
      <c r="K1562">
        <f t="shared" si="451"/>
        <v>685.6939682968698</v>
      </c>
      <c r="L1562">
        <f t="shared" si="452"/>
        <v>1344.7893523433638</v>
      </c>
    </row>
    <row r="1563" spans="1:12" x14ac:dyDescent="0.25">
      <c r="A1563">
        <f t="shared" ref="A1563:E1563" si="537">A230-A844</f>
        <v>910.10391073232267</v>
      </c>
      <c r="B1563">
        <f t="shared" si="537"/>
        <v>568.076540684007</v>
      </c>
      <c r="C1563">
        <f t="shared" si="537"/>
        <v>1785.845460935554</v>
      </c>
      <c r="D1563">
        <f t="shared" si="537"/>
        <v>1264.0716540403985</v>
      </c>
      <c r="E1563">
        <f t="shared" si="537"/>
        <v>3754.5497695608924</v>
      </c>
      <c r="F1563">
        <f t="shared" ref="F1563:I1563" si="538">F145-F835</f>
        <v>1379.6940497047535</v>
      </c>
      <c r="H1563">
        <f t="shared" si="538"/>
        <v>7825.6726918305922</v>
      </c>
      <c r="I1563">
        <f t="shared" si="538"/>
        <v>831.83265264962279</v>
      </c>
      <c r="J1563">
        <f t="shared" si="450"/>
        <v>375.06184328526746</v>
      </c>
      <c r="K1563">
        <f t="shared" si="451"/>
        <v>685.81857370741091</v>
      </c>
      <c r="L1563">
        <f t="shared" si="452"/>
        <v>1345.0737496706743</v>
      </c>
    </row>
    <row r="1564" spans="1:12" x14ac:dyDescent="0.25">
      <c r="A1564">
        <f t="shared" ref="A1564:E1564" si="539">A231-A845</f>
        <v>900.15600151515105</v>
      </c>
      <c r="B1564">
        <f t="shared" si="539"/>
        <v>569.75354760465473</v>
      </c>
      <c r="C1564">
        <f t="shared" si="539"/>
        <v>1811.5957961659476</v>
      </c>
      <c r="D1564">
        <f t="shared" si="539"/>
        <v>1278.7135454545401</v>
      </c>
      <c r="E1564">
        <f t="shared" si="539"/>
        <v>3782.5036668236767</v>
      </c>
      <c r="F1564">
        <f t="shared" ref="F1564:I1564" si="540">F146-F836</f>
        <v>1396.5952241905104</v>
      </c>
      <c r="H1564">
        <f t="shared" si="540"/>
        <v>7943.8172071593181</v>
      </c>
      <c r="I1564">
        <f t="shared" si="540"/>
        <v>849.19361669943862</v>
      </c>
      <c r="J1564">
        <f t="shared" si="450"/>
        <v>375.14656808556765</v>
      </c>
      <c r="K1564">
        <f t="shared" si="451"/>
        <v>685.94317911795201</v>
      </c>
      <c r="L1564">
        <f t="shared" si="452"/>
        <v>1345.3581469979847</v>
      </c>
    </row>
    <row r="1565" spans="1:12" x14ac:dyDescent="0.25">
      <c r="A1565">
        <f t="shared" ref="A1565:E1565" si="541">A232-A846</f>
        <v>910.49451654040354</v>
      </c>
      <c r="B1565">
        <f t="shared" si="541"/>
        <v>586.22437270712078</v>
      </c>
      <c r="C1565">
        <f t="shared" si="541"/>
        <v>1846.6987071539156</v>
      </c>
      <c r="D1565">
        <f t="shared" si="541"/>
        <v>1297.5878308080758</v>
      </c>
      <c r="E1565">
        <f t="shared" si="541"/>
        <v>3759.4702610561553</v>
      </c>
      <c r="F1565">
        <f t="shared" ref="F1565:I1565" si="542">F147-F837</f>
        <v>1429.041853221722</v>
      </c>
      <c r="H1565">
        <f t="shared" si="542"/>
        <v>8139.7799043062259</v>
      </c>
      <c r="I1565">
        <f t="shared" si="542"/>
        <v>890.64548984016369</v>
      </c>
      <c r="J1565">
        <f t="shared" si="450"/>
        <v>375.23129288586784</v>
      </c>
      <c r="K1565">
        <f t="shared" si="451"/>
        <v>686.06778452849312</v>
      </c>
      <c r="L1565">
        <f t="shared" si="452"/>
        <v>1345.6425443252951</v>
      </c>
    </row>
    <row r="1566" spans="1:12" x14ac:dyDescent="0.25">
      <c r="A1566">
        <f t="shared" ref="A1566:E1566" si="543">A233-A847</f>
        <v>929.19545580808006</v>
      </c>
      <c r="B1566">
        <f t="shared" si="543"/>
        <v>593.42468265807156</v>
      </c>
      <c r="C1566">
        <f t="shared" si="543"/>
        <v>1850.9313454146109</v>
      </c>
      <c r="D1566">
        <f t="shared" si="543"/>
        <v>1338.2091161616108</v>
      </c>
      <c r="E1566">
        <f t="shared" si="543"/>
        <v>3753.3555825613626</v>
      </c>
      <c r="F1566">
        <f t="shared" ref="F1566:I1566" si="544">F148-F838</f>
        <v>1449.3066640711152</v>
      </c>
      <c r="H1566">
        <f t="shared" si="544"/>
        <v>8281.5910863016179</v>
      </c>
      <c r="I1566">
        <f t="shared" si="544"/>
        <v>908.40039328391902</v>
      </c>
      <c r="J1566">
        <f t="shared" si="450"/>
        <v>375.31601768616804</v>
      </c>
      <c r="K1566">
        <f t="shared" si="451"/>
        <v>686.19238993903423</v>
      </c>
      <c r="L1566">
        <f t="shared" si="452"/>
        <v>1345.9269416526056</v>
      </c>
    </row>
    <row r="1567" spans="1:12" x14ac:dyDescent="0.25">
      <c r="A1567">
        <f t="shared" ref="A1567:E1567" si="545">A234-A848</f>
        <v>921.42333446969656</v>
      </c>
      <c r="B1567">
        <f t="shared" si="545"/>
        <v>588.45475018477975</v>
      </c>
      <c r="C1567">
        <f t="shared" si="545"/>
        <v>1868.1033776147012</v>
      </c>
      <c r="D1567">
        <f t="shared" si="545"/>
        <v>1374.1542499999946</v>
      </c>
      <c r="E1567">
        <f t="shared" si="545"/>
        <v>3794.8789343696012</v>
      </c>
      <c r="F1567">
        <f t="shared" ref="F1567:I1567" si="546">F149-F839</f>
        <v>1491.2987476477813</v>
      </c>
      <c r="H1567">
        <f t="shared" si="546"/>
        <v>8428.2204501151919</v>
      </c>
      <c r="I1567">
        <f t="shared" si="546"/>
        <v>944.30681187918958</v>
      </c>
      <c r="J1567">
        <f t="shared" si="450"/>
        <v>375.40074248646823</v>
      </c>
      <c r="K1567">
        <f t="shared" si="451"/>
        <v>686.31699534957534</v>
      </c>
      <c r="L1567">
        <f t="shared" si="452"/>
        <v>1346.211338979916</v>
      </c>
    </row>
    <row r="1568" spans="1:12" x14ac:dyDescent="0.25">
      <c r="A1568">
        <f t="shared" ref="A1568:E1568" si="547">A235-A849</f>
        <v>925.76503131313098</v>
      </c>
      <c r="B1568">
        <f t="shared" si="547"/>
        <v>594.61433286300326</v>
      </c>
      <c r="C1568">
        <f t="shared" si="547"/>
        <v>1886.330440117822</v>
      </c>
      <c r="D1568">
        <f t="shared" si="547"/>
        <v>1408.6257171717116</v>
      </c>
      <c r="E1568">
        <f t="shared" si="547"/>
        <v>3763.3867104202632</v>
      </c>
      <c r="F1568">
        <f t="shared" ref="F1568:I1568" si="548">F150-F840</f>
        <v>1511.8665888002047</v>
      </c>
      <c r="H1568">
        <f t="shared" si="548"/>
        <v>8570.0013290802817</v>
      </c>
      <c r="I1568">
        <f t="shared" si="548"/>
        <v>957.87989714112666</v>
      </c>
      <c r="J1568">
        <f t="shared" si="450"/>
        <v>375.48546728676843</v>
      </c>
      <c r="K1568">
        <f t="shared" si="451"/>
        <v>686.44160076011644</v>
      </c>
      <c r="L1568">
        <f t="shared" si="452"/>
        <v>1346.4957363072265</v>
      </c>
    </row>
    <row r="1569" spans="1:12" x14ac:dyDescent="0.25">
      <c r="A1569">
        <f t="shared" ref="A1569:E1569" si="549">A236-A850</f>
        <v>932.40230391414093</v>
      </c>
      <c r="B1569">
        <f t="shared" si="549"/>
        <v>591.69049129880273</v>
      </c>
      <c r="C1569">
        <f t="shared" si="549"/>
        <v>1878.4928662573061</v>
      </c>
      <c r="D1569">
        <f t="shared" si="549"/>
        <v>1436.842972222217</v>
      </c>
      <c r="E1569">
        <f t="shared" si="549"/>
        <v>3748.0118198042583</v>
      </c>
      <c r="F1569">
        <f t="shared" ref="F1569:I1569" si="550">F151-F841</f>
        <v>1534.9495814677798</v>
      </c>
      <c r="H1569">
        <f t="shared" si="550"/>
        <v>8732.8125110756737</v>
      </c>
      <c r="I1569">
        <f t="shared" si="550"/>
        <v>1004.1802551303365</v>
      </c>
      <c r="J1569">
        <f t="shared" si="450"/>
        <v>375.57019208706862</v>
      </c>
      <c r="K1569">
        <f t="shared" si="451"/>
        <v>686.56620617065755</v>
      </c>
      <c r="L1569">
        <f t="shared" si="452"/>
        <v>1346.7801336345369</v>
      </c>
    </row>
    <row r="1570" spans="1:12" x14ac:dyDescent="0.25">
      <c r="A1570">
        <f t="shared" ref="A1570:E1570" si="551">A237-A851</f>
        <v>940.34594015151458</v>
      </c>
      <c r="B1570">
        <f t="shared" si="551"/>
        <v>592.71974064369283</v>
      </c>
      <c r="C1570">
        <f t="shared" si="551"/>
        <v>1866.6080802755771</v>
      </c>
      <c r="D1570">
        <f t="shared" si="551"/>
        <v>1432.3311060606011</v>
      </c>
      <c r="E1570">
        <f t="shared" si="551"/>
        <v>3782.4936867640117</v>
      </c>
      <c r="F1570">
        <f t="shared" ref="F1570:I1570" si="552">F152-F842</f>
        <v>1567.214392317173</v>
      </c>
      <c r="H1570">
        <f t="shared" si="552"/>
        <v>8925.8055112528837</v>
      </c>
      <c r="I1570">
        <f t="shared" si="552"/>
        <v>1033.0563706953039</v>
      </c>
      <c r="J1570">
        <f t="shared" si="450"/>
        <v>375.65491688736881</v>
      </c>
      <c r="K1570">
        <f t="shared" si="451"/>
        <v>686.69081158119866</v>
      </c>
      <c r="L1570">
        <f t="shared" si="452"/>
        <v>1347.0645309618474</v>
      </c>
    </row>
    <row r="1571" spans="1:12" x14ac:dyDescent="0.25">
      <c r="A1571">
        <f t="shared" ref="A1571:E1571" si="553">A238-A852</f>
        <v>955.09218244949466</v>
      </c>
      <c r="B1571">
        <f t="shared" si="553"/>
        <v>609.61547483706784</v>
      </c>
      <c r="C1571">
        <f t="shared" si="553"/>
        <v>1839.7686276271825</v>
      </c>
      <c r="D1571">
        <f t="shared" si="553"/>
        <v>1435.295209595954</v>
      </c>
      <c r="E1571">
        <f t="shared" si="553"/>
        <v>3803.7361294813404</v>
      </c>
      <c r="F1571">
        <f t="shared" ref="F1571:I1571" si="554">F153-F843</f>
        <v>1598.1155668029301</v>
      </c>
      <c r="H1571">
        <f t="shared" si="554"/>
        <v>9143.3136629452474</v>
      </c>
      <c r="I1571">
        <f t="shared" si="554"/>
        <v>1050.2355165633019</v>
      </c>
      <c r="J1571">
        <f t="shared" si="450"/>
        <v>375.73964168766901</v>
      </c>
      <c r="K1571">
        <f t="shared" si="451"/>
        <v>686.81541699173977</v>
      </c>
      <c r="L1571">
        <f t="shared" si="452"/>
        <v>1347.3489282891578</v>
      </c>
    </row>
    <row r="1572" spans="1:12" x14ac:dyDescent="0.25">
      <c r="A1572">
        <f t="shared" ref="A1572:E1572" si="555">A239-A853</f>
        <v>963.19175808080786</v>
      </c>
      <c r="B1572">
        <f t="shared" si="555"/>
        <v>628.59436054559455</v>
      </c>
      <c r="C1572">
        <f t="shared" si="555"/>
        <v>1831.5512052818174</v>
      </c>
      <c r="D1572">
        <f t="shared" si="555"/>
        <v>1438.7189797979745</v>
      </c>
      <c r="E1572">
        <f t="shared" si="555"/>
        <v>3827.2488449259413</v>
      </c>
      <c r="F1572">
        <f t="shared" ref="F1572:I1572" si="556">F154-F844</f>
        <v>1672.3803776523232</v>
      </c>
      <c r="H1572">
        <f t="shared" si="556"/>
        <v>9272.1854510012454</v>
      </c>
      <c r="I1572">
        <f t="shared" si="556"/>
        <v>1111.4752684919058</v>
      </c>
      <c r="J1572">
        <f t="shared" si="450"/>
        <v>375.8243664879692</v>
      </c>
      <c r="K1572">
        <f t="shared" si="451"/>
        <v>686.94002240228087</v>
      </c>
      <c r="L1572">
        <f t="shared" si="452"/>
        <v>1347.6333256164683</v>
      </c>
    </row>
    <row r="1573" spans="1:12" x14ac:dyDescent="0.25">
      <c r="A1573">
        <f t="shared" ref="A1573:E1573" si="557">A240-A854</f>
        <v>982.03633371212095</v>
      </c>
      <c r="B1573">
        <f t="shared" si="557"/>
        <v>639.45185231472715</v>
      </c>
      <c r="C1573">
        <f t="shared" si="557"/>
        <v>1855.2420859667559</v>
      </c>
      <c r="D1573">
        <f t="shared" si="557"/>
        <v>1432.4777499999948</v>
      </c>
      <c r="E1573">
        <f t="shared" si="557"/>
        <v>3848.1765906735736</v>
      </c>
      <c r="F1573">
        <f t="shared" ref="F1573:I1573" si="558">F155-F845</f>
        <v>1711.3118551683833</v>
      </c>
      <c r="H1573">
        <f t="shared" si="558"/>
        <v>9447.9360269360332</v>
      </c>
      <c r="I1573">
        <f t="shared" si="558"/>
        <v>1148.7150204205095</v>
      </c>
      <c r="J1573">
        <f t="shared" si="450"/>
        <v>375.90909128826939</v>
      </c>
      <c r="K1573">
        <f t="shared" si="451"/>
        <v>687.06462781282198</v>
      </c>
      <c r="L1573">
        <f t="shared" si="452"/>
        <v>1347.9177229437787</v>
      </c>
    </row>
    <row r="1574" spans="1:12" x14ac:dyDescent="0.25">
      <c r="A1574">
        <f t="shared" ref="A1574:E1574" si="559">A241-A855</f>
        <v>989.51551540403977</v>
      </c>
      <c r="B1574">
        <f t="shared" si="559"/>
        <v>654.11322287173846</v>
      </c>
      <c r="C1574">
        <f t="shared" si="559"/>
        <v>1879.0249666516943</v>
      </c>
      <c r="D1574">
        <f t="shared" si="559"/>
        <v>1438.7736414141364</v>
      </c>
      <c r="E1574">
        <f t="shared" si="559"/>
        <v>3882.1513364212042</v>
      </c>
      <c r="F1574">
        <f t="shared" ref="F1574:I1574" si="560">F156-F846</f>
        <v>1727.4857569268675</v>
      </c>
      <c r="H1574">
        <f t="shared" si="560"/>
        <v>9585.232057416275</v>
      </c>
      <c r="I1574">
        <f t="shared" si="560"/>
        <v>1185.7426511369922</v>
      </c>
      <c r="J1574">
        <f t="shared" si="450"/>
        <v>375.99381608856959</v>
      </c>
      <c r="K1574">
        <f t="shared" si="451"/>
        <v>687.18923322336309</v>
      </c>
      <c r="L1574">
        <f t="shared" si="452"/>
        <v>1348.2021202710891</v>
      </c>
    </row>
    <row r="1575" spans="1:12" x14ac:dyDescent="0.25">
      <c r="A1575">
        <f t="shared" ref="A1575:E1575" si="561">A242-A856</f>
        <v>988.76112133838319</v>
      </c>
      <c r="B1575">
        <f t="shared" si="561"/>
        <v>661.15465403481051</v>
      </c>
      <c r="C1575">
        <f t="shared" si="561"/>
        <v>1884.3049988517844</v>
      </c>
      <c r="D1575">
        <f t="shared" si="561"/>
        <v>1444.7050176767623</v>
      </c>
      <c r="E1575">
        <f t="shared" si="561"/>
        <v>3954.4777185324733</v>
      </c>
      <c r="F1575">
        <f t="shared" ref="F1575:I1575" si="562">F157-F847</f>
        <v>1750.2051132308063</v>
      </c>
      <c r="H1575">
        <f t="shared" si="562"/>
        <v>9792.2553606237889</v>
      </c>
      <c r="I1575">
        <f t="shared" si="562"/>
        <v>1286.5581606413534</v>
      </c>
      <c r="J1575">
        <f t="shared" si="450"/>
        <v>376.07854088886978</v>
      </c>
      <c r="K1575">
        <f t="shared" si="451"/>
        <v>687.3138386339042</v>
      </c>
      <c r="L1575">
        <f t="shared" si="452"/>
        <v>1348.4865175983996</v>
      </c>
    </row>
    <row r="1576" spans="1:12" x14ac:dyDescent="0.25">
      <c r="A1576">
        <f t="shared" ref="A1576:E1576" si="563">A243-A857</f>
        <v>995.42042424242368</v>
      </c>
      <c r="B1576">
        <f t="shared" si="563"/>
        <v>657.4443882281854</v>
      </c>
      <c r="C1576">
        <f t="shared" si="563"/>
        <v>1901.4471825670257</v>
      </c>
      <c r="D1576">
        <f t="shared" si="563"/>
        <v>1432.4855757575701</v>
      </c>
      <c r="E1576">
        <f t="shared" si="563"/>
        <v>3997.0671915528324</v>
      </c>
      <c r="F1576">
        <f t="shared" ref="F1576:I1576" si="564">F158-F848</f>
        <v>1793.894166504442</v>
      </c>
      <c r="H1576">
        <f t="shared" si="564"/>
        <v>9944.1877547403928</v>
      </c>
      <c r="I1576">
        <f t="shared" si="564"/>
        <v>1310.0706398426846</v>
      </c>
      <c r="J1576">
        <f t="shared" si="450"/>
        <v>376.16326568916998</v>
      </c>
      <c r="K1576">
        <f t="shared" si="451"/>
        <v>687.4384440444453</v>
      </c>
      <c r="L1576">
        <f t="shared" si="452"/>
        <v>1348.77091492571</v>
      </c>
    </row>
    <row r="1577" spans="1:12" x14ac:dyDescent="0.25">
      <c r="A1577">
        <f t="shared" ref="A1577:E1577" si="565">A244-A858</f>
        <v>1011.1645756313128</v>
      </c>
      <c r="B1577">
        <f t="shared" si="565"/>
        <v>657.95503151246942</v>
      </c>
      <c r="C1577">
        <f t="shared" si="565"/>
        <v>1908.5963056762062</v>
      </c>
      <c r="D1577">
        <f t="shared" si="565"/>
        <v>1420.6966186868633</v>
      </c>
      <c r="E1577">
        <f t="shared" si="565"/>
        <v>3999.4065736641005</v>
      </c>
      <c r="F1577">
        <f t="shared" ref="F1577:I1577" si="566">F159-F849</f>
        <v>1845.9165531114108</v>
      </c>
      <c r="H1577">
        <f t="shared" si="566"/>
        <v>10099.120148856997</v>
      </c>
      <c r="I1577">
        <f t="shared" si="566"/>
        <v>1342.795240256137</v>
      </c>
      <c r="J1577">
        <f t="shared" si="450"/>
        <v>376.24799048947017</v>
      </c>
      <c r="K1577">
        <f t="shared" si="451"/>
        <v>687.56304945498641</v>
      </c>
      <c r="L1577">
        <f t="shared" si="452"/>
        <v>1349.0553122530205</v>
      </c>
    </row>
    <row r="1578" spans="1:12" x14ac:dyDescent="0.25">
      <c r="A1578">
        <f t="shared" ref="A1578:E1578" si="567">A245-A859</f>
        <v>1028.4231512626257</v>
      </c>
      <c r="B1578">
        <f t="shared" si="567"/>
        <v>668.36806873614751</v>
      </c>
      <c r="C1578">
        <f t="shared" si="567"/>
        <v>1939.9686409065991</v>
      </c>
      <c r="D1578">
        <f t="shared" si="567"/>
        <v>1402.2802373737318</v>
      </c>
      <c r="E1578">
        <f t="shared" si="567"/>
        <v>4028.5117436541577</v>
      </c>
      <c r="F1578">
        <f t="shared" ref="F1578:I1578" si="568">F160-F850</f>
        <v>1875.181363960804</v>
      </c>
      <c r="H1578">
        <f t="shared" si="568"/>
        <v>10254.204058125117</v>
      </c>
      <c r="I1578">
        <f t="shared" si="568"/>
        <v>1421.338022487771</v>
      </c>
      <c r="J1578">
        <f t="shared" si="450"/>
        <v>376.33271528977036</v>
      </c>
      <c r="K1578">
        <f t="shared" si="451"/>
        <v>687.68765486552752</v>
      </c>
      <c r="L1578">
        <f t="shared" si="452"/>
        <v>1349.3397095803309</v>
      </c>
    </row>
    <row r="1579" spans="1:12" x14ac:dyDescent="0.25">
      <c r="A1579">
        <f t="shared" ref="A1579:E1579" si="569">A246-A860</f>
        <v>1031.0756056818177</v>
      </c>
      <c r="B1579">
        <f t="shared" si="569"/>
        <v>666.26107565679524</v>
      </c>
      <c r="C1579">
        <f t="shared" si="569"/>
        <v>1954.3253700763858</v>
      </c>
      <c r="D1579">
        <f t="shared" si="569"/>
        <v>1392.1773106060548</v>
      </c>
      <c r="E1579">
        <f t="shared" si="569"/>
        <v>4069.284640916941</v>
      </c>
      <c r="F1579">
        <f t="shared" ref="F1579:I1579" si="570">F161-F851</f>
        <v>1917.5673869314094</v>
      </c>
      <c r="H1579">
        <f t="shared" si="570"/>
        <v>10370.469785575055</v>
      </c>
      <c r="I1579">
        <f t="shared" si="570"/>
        <v>1502.5474713860717</v>
      </c>
      <c r="J1579">
        <f t="shared" si="450"/>
        <v>376.41744009007056</v>
      </c>
      <c r="K1579">
        <f t="shared" si="451"/>
        <v>687.81226027606863</v>
      </c>
      <c r="L1579">
        <f t="shared" si="452"/>
        <v>1349.6241069076414</v>
      </c>
    </row>
    <row r="1580" spans="1:12" x14ac:dyDescent="0.25">
      <c r="A1580">
        <f t="shared" ref="A1580:E1580" si="571">A247-A861</f>
        <v>1022.6710904040399</v>
      </c>
      <c r="B1580">
        <f t="shared" si="571"/>
        <v>656.74499166835221</v>
      </c>
      <c r="C1580">
        <f t="shared" si="571"/>
        <v>1964.3165840946579</v>
      </c>
      <c r="D1580">
        <f t="shared" si="571"/>
        <v>1393.3095959595903</v>
      </c>
      <c r="E1580">
        <f t="shared" si="571"/>
        <v>4079.6505684827539</v>
      </c>
      <c r="F1580">
        <f t="shared" ref="F1580:I1580" si="572">F162-F852</f>
        <v>1925.983712932318</v>
      </c>
      <c r="H1580">
        <f t="shared" si="572"/>
        <v>10514.038543328023</v>
      </c>
      <c r="I1580">
        <f t="shared" si="572"/>
        <v>1579.1811627086154</v>
      </c>
      <c r="J1580">
        <f t="shared" si="450"/>
        <v>376.50216489037075</v>
      </c>
      <c r="K1580">
        <f t="shared" si="451"/>
        <v>687.93686568660974</v>
      </c>
      <c r="L1580">
        <f t="shared" si="452"/>
        <v>1349.9085042349518</v>
      </c>
    </row>
    <row r="1581" spans="1:12" x14ac:dyDescent="0.25">
      <c r="A1581">
        <f t="shared" ref="A1581:E1581" si="573">A248-A862</f>
        <v>1026.0329084595955</v>
      </c>
      <c r="B1581">
        <f t="shared" si="573"/>
        <v>668.55711980112108</v>
      </c>
      <c r="C1581">
        <f t="shared" si="573"/>
        <v>1995.196767809899</v>
      </c>
      <c r="D1581">
        <f t="shared" si="573"/>
        <v>1392.2986994949438</v>
      </c>
      <c r="E1581">
        <f t="shared" si="573"/>
        <v>4064.7903748364461</v>
      </c>
      <c r="F1581">
        <f t="shared" ref="F1581:I1581" si="574">F163-F853</f>
        <v>1986.2788268120144</v>
      </c>
      <c r="H1581">
        <f t="shared" si="574"/>
        <v>10648.576998050688</v>
      </c>
      <c r="I1581">
        <f t="shared" si="574"/>
        <v>1656.8451570614614</v>
      </c>
      <c r="J1581">
        <f t="shared" si="450"/>
        <v>376.58688969067094</v>
      </c>
      <c r="K1581">
        <f t="shared" si="451"/>
        <v>688.06147109715084</v>
      </c>
      <c r="L1581">
        <f t="shared" si="452"/>
        <v>1350.1929015622623</v>
      </c>
    </row>
    <row r="1582" spans="1:12" x14ac:dyDescent="0.25">
      <c r="A1582">
        <f t="shared" ref="A1582:E1582" si="575">A249-A863</f>
        <v>1043.6638780303024</v>
      </c>
      <c r="B1582">
        <f t="shared" si="575"/>
        <v>678.68249035813244</v>
      </c>
      <c r="C1582">
        <f t="shared" si="575"/>
        <v>1963.81892122211</v>
      </c>
      <c r="D1582">
        <f t="shared" si="575"/>
        <v>1391.9809545454491</v>
      </c>
      <c r="E1582">
        <f t="shared" si="575"/>
        <v>4045.1768478568038</v>
      </c>
      <c r="F1582">
        <f t="shared" ref="F1582:I1582" si="576">F164-F854</f>
        <v>2043.4527285704985</v>
      </c>
      <c r="H1582">
        <f t="shared" si="576"/>
        <v>10789.600301258202</v>
      </c>
      <c r="I1582">
        <f t="shared" si="576"/>
        <v>1721.7515756567318</v>
      </c>
      <c r="J1582">
        <f t="shared" si="450"/>
        <v>376.67161449097114</v>
      </c>
      <c r="K1582">
        <f t="shared" si="451"/>
        <v>688.18607650769195</v>
      </c>
      <c r="L1582">
        <f t="shared" si="452"/>
        <v>1350.4772988895727</v>
      </c>
    </row>
    <row r="1583" spans="1:12" x14ac:dyDescent="0.25">
      <c r="A1583">
        <f t="shared" ref="A1583:E1583" si="577">A250-A864</f>
        <v>1049.1211203282824</v>
      </c>
      <c r="B1583">
        <f t="shared" si="577"/>
        <v>694.0217397030226</v>
      </c>
      <c r="C1583">
        <f t="shared" si="577"/>
        <v>1943.4968625131089</v>
      </c>
      <c r="D1583">
        <f t="shared" si="577"/>
        <v>1385.1879974747419</v>
      </c>
      <c r="E1583">
        <f t="shared" si="577"/>
        <v>4032.7041087559505</v>
      </c>
      <c r="F1583">
        <f t="shared" ref="F1583:I1583" si="578">F165-F855</f>
        <v>2075.0811757835277</v>
      </c>
      <c r="H1583">
        <f t="shared" si="578"/>
        <v>10872.532695374806</v>
      </c>
      <c r="I1583">
        <f t="shared" si="578"/>
        <v>1813.264054858063</v>
      </c>
      <c r="J1583">
        <f t="shared" si="450"/>
        <v>376.75633929127133</v>
      </c>
      <c r="K1583">
        <f t="shared" si="451"/>
        <v>688.31068191823306</v>
      </c>
      <c r="L1583">
        <f t="shared" si="452"/>
        <v>1350.7616962168831</v>
      </c>
    </row>
    <row r="1584" spans="1:12" x14ac:dyDescent="0.25">
      <c r="A1584">
        <f t="shared" ref="A1584:E1584" si="579">A251-A865</f>
        <v>1079.4289383838379</v>
      </c>
      <c r="B1584">
        <f t="shared" si="579"/>
        <v>696.87283753276131</v>
      </c>
      <c r="C1584">
        <f t="shared" si="579"/>
        <v>1891.4108644101689</v>
      </c>
      <c r="D1584">
        <f t="shared" si="579"/>
        <v>1370.1667979797926</v>
      </c>
      <c r="E1584">
        <f t="shared" si="579"/>
        <v>4037.7381575338845</v>
      </c>
      <c r="F1584">
        <f t="shared" ref="F1584:I1584" si="580">F166-F856</f>
        <v>2109.2853805723153</v>
      </c>
      <c r="H1584">
        <f t="shared" si="580"/>
        <v>11032.46508949141</v>
      </c>
      <c r="I1584">
        <f t="shared" si="580"/>
        <v>1858.3522916351517</v>
      </c>
      <c r="J1584">
        <f t="shared" ref="J1584:J1647" si="581">J1583+J$811</f>
        <v>376.84106409157152</v>
      </c>
      <c r="K1584">
        <f t="shared" ref="K1584:K1647" si="582">K1583+K$811</f>
        <v>688.43528732877417</v>
      </c>
      <c r="L1584">
        <f t="shared" ref="L1584:L1647" si="583">L1583+L$811</f>
        <v>1351.0460935441936</v>
      </c>
    </row>
    <row r="1585" spans="1:12" x14ac:dyDescent="0.25">
      <c r="A1585">
        <f t="shared" ref="A1585:E1585" si="584">A252-A866</f>
        <v>1095.9795746212117</v>
      </c>
      <c r="B1585">
        <f t="shared" si="584"/>
        <v>702.14369293825746</v>
      </c>
      <c r="C1585">
        <f t="shared" si="584"/>
        <v>1860.46804812541</v>
      </c>
      <c r="D1585">
        <f t="shared" si="584"/>
        <v>1366.9916590909036</v>
      </c>
      <c r="E1585">
        <f t="shared" si="584"/>
        <v>4078.5013578269727</v>
      </c>
      <c r="F1585">
        <f t="shared" ref="F1585:I1585" si="585">F167-F857</f>
        <v>2174.0653429368599</v>
      </c>
      <c r="H1585">
        <f t="shared" si="585"/>
        <v>11126.488392698924</v>
      </c>
      <c r="I1585">
        <f t="shared" si="585"/>
        <v>1915.3193162910281</v>
      </c>
      <c r="J1585">
        <f t="shared" si="581"/>
        <v>376.92578889187172</v>
      </c>
      <c r="K1585">
        <f t="shared" si="582"/>
        <v>688.55989273931527</v>
      </c>
      <c r="L1585">
        <f t="shared" si="583"/>
        <v>1351.330490871504</v>
      </c>
    </row>
    <row r="1586" spans="1:12" x14ac:dyDescent="0.25">
      <c r="A1586">
        <f t="shared" ref="A1586:E1586" si="586">A253-A867</f>
        <v>1090.3822411616156</v>
      </c>
      <c r="B1586">
        <f t="shared" si="586"/>
        <v>689.2273968286022</v>
      </c>
      <c r="C1586">
        <f t="shared" si="586"/>
        <v>1871.7583227497428</v>
      </c>
      <c r="D1586">
        <f t="shared" si="586"/>
        <v>1364.7598535353482</v>
      </c>
      <c r="E1586">
        <f t="shared" si="586"/>
        <v>4108.820952059451</v>
      </c>
      <c r="F1586">
        <f t="shared" ref="F1586:I1586" si="587">F168-F858</f>
        <v>2231.7846992407985</v>
      </c>
      <c r="H1586">
        <f t="shared" si="587"/>
        <v>11229.93593833068</v>
      </c>
      <c r="I1586">
        <f t="shared" si="587"/>
        <v>2001.9227045832681</v>
      </c>
      <c r="J1586">
        <f t="shared" si="581"/>
        <v>377.01051369217191</v>
      </c>
      <c r="K1586">
        <f t="shared" si="582"/>
        <v>688.68449814985638</v>
      </c>
      <c r="L1586">
        <f t="shared" si="583"/>
        <v>1351.6148881988145</v>
      </c>
    </row>
    <row r="1587" spans="1:12" x14ac:dyDescent="0.25">
      <c r="A1587">
        <f t="shared" ref="A1587:E1587" si="588">A254-A868</f>
        <v>1084.9065743686863</v>
      </c>
      <c r="B1587">
        <f t="shared" si="588"/>
        <v>698.39788859773478</v>
      </c>
      <c r="C1587">
        <f t="shared" si="588"/>
        <v>1876.517415555893</v>
      </c>
      <c r="D1587">
        <f t="shared" si="588"/>
        <v>1353.2029570707014</v>
      </c>
      <c r="E1587">
        <f t="shared" si="588"/>
        <v>4097.4028796252651</v>
      </c>
      <c r="F1587">
        <f t="shared" ref="F1587:I1587" si="589">F169-F859</f>
        <v>2266.5040555447372</v>
      </c>
      <c r="H1587">
        <f t="shared" si="589"/>
        <v>11367.989544568498</v>
      </c>
      <c r="I1587">
        <f t="shared" si="589"/>
        <v>2041.6170019664178</v>
      </c>
      <c r="J1587">
        <f t="shared" si="581"/>
        <v>377.09523849247211</v>
      </c>
      <c r="K1587">
        <f t="shared" si="582"/>
        <v>688.80910356039749</v>
      </c>
      <c r="L1587">
        <f t="shared" si="583"/>
        <v>1351.8992855261249</v>
      </c>
    </row>
    <row r="1588" spans="1:12" x14ac:dyDescent="0.25">
      <c r="A1588">
        <f t="shared" ref="A1588:E1588" si="590">A255-A869</f>
        <v>1077.3365439393933</v>
      </c>
      <c r="B1588">
        <f t="shared" si="590"/>
        <v>701.94995612444302</v>
      </c>
      <c r="C1588">
        <f t="shared" si="590"/>
        <v>1863.9445386650734</v>
      </c>
      <c r="D1588">
        <f t="shared" si="590"/>
        <v>1337.8672424242368</v>
      </c>
      <c r="E1588">
        <f t="shared" si="590"/>
        <v>4070.5061708274438</v>
      </c>
      <c r="F1588">
        <f t="shared" ref="F1588:I1588" si="591">F170-F860</f>
        <v>2306.7688663941308</v>
      </c>
      <c r="H1588">
        <f t="shared" si="591"/>
        <v>11601.164362927526</v>
      </c>
      <c r="I1588">
        <f t="shared" si="591"/>
        <v>2135.5840266222945</v>
      </c>
      <c r="J1588">
        <f t="shared" si="581"/>
        <v>377.1799632927723</v>
      </c>
      <c r="K1588">
        <f t="shared" si="582"/>
        <v>688.9337089709386</v>
      </c>
      <c r="L1588">
        <f t="shared" si="583"/>
        <v>1352.1836828534354</v>
      </c>
    </row>
    <row r="1589" spans="1:12" x14ac:dyDescent="0.25">
      <c r="A1589">
        <f t="shared" ref="A1589:E1589" si="592">A256-A870</f>
        <v>1088.0688468434337</v>
      </c>
      <c r="B1589">
        <f t="shared" si="592"/>
        <v>695.8664478935757</v>
      </c>
      <c r="C1589">
        <f t="shared" si="592"/>
        <v>1865.0513890469815</v>
      </c>
      <c r="D1589">
        <f t="shared" si="592"/>
        <v>1319.66534595959</v>
      </c>
      <c r="E1589">
        <f t="shared" si="592"/>
        <v>4060.9322802114402</v>
      </c>
      <c r="F1589">
        <f t="shared" ref="F1589:I1589" si="593">F171-F861</f>
        <v>2320.8518590617059</v>
      </c>
      <c r="H1589">
        <f t="shared" si="593"/>
        <v>11721.217969165344</v>
      </c>
      <c r="I1589">
        <f t="shared" si="593"/>
        <v>2245.5813543084741</v>
      </c>
      <c r="J1589">
        <f t="shared" si="581"/>
        <v>377.26468809307249</v>
      </c>
      <c r="K1589">
        <f t="shared" si="582"/>
        <v>689.0583143814797</v>
      </c>
      <c r="L1589">
        <f t="shared" si="583"/>
        <v>1352.4680801807458</v>
      </c>
    </row>
    <row r="1590" spans="1:12" x14ac:dyDescent="0.25">
      <c r="A1590">
        <f t="shared" ref="A1590:E1590" si="594">A257-A871</f>
        <v>1092.5517558080801</v>
      </c>
      <c r="B1590">
        <f t="shared" si="594"/>
        <v>689.94166693543548</v>
      </c>
      <c r="C1590">
        <f t="shared" si="594"/>
        <v>1892.9203606410106</v>
      </c>
      <c r="D1590">
        <f t="shared" si="594"/>
        <v>1280.5788434343372</v>
      </c>
      <c r="E1590">
        <f t="shared" si="594"/>
        <v>4051.3555714136155</v>
      </c>
      <c r="F1590">
        <f t="shared" ref="F1590:I1590" si="595">F172-F862</f>
        <v>2383.3893971838265</v>
      </c>
      <c r="H1590">
        <f t="shared" si="595"/>
        <v>11843.210969342555</v>
      </c>
      <c r="I1590">
        <f t="shared" si="595"/>
        <v>2348.3665607825319</v>
      </c>
      <c r="J1590">
        <f t="shared" si="581"/>
        <v>377.34941289337269</v>
      </c>
      <c r="K1590">
        <f t="shared" si="582"/>
        <v>689.18291979202081</v>
      </c>
      <c r="L1590">
        <f t="shared" si="583"/>
        <v>1352.7524775080562</v>
      </c>
    </row>
    <row r="1591" spans="1:12" x14ac:dyDescent="0.25">
      <c r="A1591">
        <f t="shared" ref="A1591:E1591" si="596">A258-A872</f>
        <v>1094.4329071969687</v>
      </c>
      <c r="B1591">
        <f t="shared" si="596"/>
        <v>694.18764355305314</v>
      </c>
      <c r="C1591">
        <f t="shared" si="596"/>
        <v>1909.4745746592819</v>
      </c>
      <c r="D1591">
        <f t="shared" si="596"/>
        <v>1263.987371212115</v>
      </c>
      <c r="E1591">
        <f t="shared" si="596"/>
        <v>4032.5961656460963</v>
      </c>
      <c r="F1591">
        <f t="shared" ref="F1591:I1591" si="597">F173-F863</f>
        <v>2434.6239050029167</v>
      </c>
      <c r="H1591">
        <f t="shared" si="597"/>
        <v>11947.355484671281</v>
      </c>
      <c r="I1591">
        <f t="shared" si="597"/>
        <v>2426.9093430141661</v>
      </c>
      <c r="J1591">
        <f t="shared" si="581"/>
        <v>377.43413769367288</v>
      </c>
      <c r="K1591">
        <f t="shared" si="582"/>
        <v>689.30752520256192</v>
      </c>
      <c r="L1591">
        <f t="shared" si="583"/>
        <v>1353.0368748353667</v>
      </c>
    </row>
    <row r="1592" spans="1:12" x14ac:dyDescent="0.25">
      <c r="A1592">
        <f t="shared" ref="A1592:E1592" si="598">A259-A873</f>
        <v>1107.6233616161605</v>
      </c>
      <c r="B1592">
        <f t="shared" si="598"/>
        <v>708.80846865551894</v>
      </c>
      <c r="C1592">
        <f t="shared" si="598"/>
        <v>1910.3370614048276</v>
      </c>
      <c r="D1592">
        <f t="shared" si="598"/>
        <v>1257.4906868686808</v>
      </c>
      <c r="E1592">
        <f t="shared" si="598"/>
        <v>4036.4340023028185</v>
      </c>
      <c r="F1592">
        <f t="shared" ref="F1592:I1592" si="599">F174-F864</f>
        <v>2442.9190188826133</v>
      </c>
      <c r="H1592">
        <f t="shared" si="599"/>
        <v>12041.863636363643</v>
      </c>
      <c r="I1592">
        <f t="shared" si="599"/>
        <v>2535.8763676700428</v>
      </c>
      <c r="J1592">
        <f t="shared" si="581"/>
        <v>377.51886249397307</v>
      </c>
      <c r="K1592">
        <f t="shared" si="582"/>
        <v>689.43213061310303</v>
      </c>
      <c r="L1592">
        <f t="shared" si="583"/>
        <v>1353.3212721626771</v>
      </c>
    </row>
    <row r="1593" spans="1:12" x14ac:dyDescent="0.25">
      <c r="A1593">
        <f t="shared" ref="A1593:E1593" si="600">A260-A874</f>
        <v>1123.2339069444436</v>
      </c>
      <c r="B1593">
        <f t="shared" si="600"/>
        <v>716.52553618222726</v>
      </c>
      <c r="C1593">
        <f t="shared" si="600"/>
        <v>1883.6495784534018</v>
      </c>
      <c r="D1593">
        <f t="shared" si="600"/>
        <v>1257.9703358585796</v>
      </c>
      <c r="E1593">
        <f t="shared" si="600"/>
        <v>3999.2165056262083</v>
      </c>
      <c r="F1593">
        <f t="shared" ref="F1593:I1593" si="601">F175-F865</f>
        <v>2479.7898903380669</v>
      </c>
      <c r="H1593">
        <f t="shared" si="601"/>
        <v>12131.644515328733</v>
      </c>
      <c r="I1593">
        <f t="shared" si="601"/>
        <v>2631.237331719859</v>
      </c>
      <c r="J1593">
        <f t="shared" si="581"/>
        <v>377.60358729427327</v>
      </c>
      <c r="K1593">
        <f t="shared" si="582"/>
        <v>689.55673602364413</v>
      </c>
      <c r="L1593">
        <f t="shared" si="583"/>
        <v>1353.6056694899876</v>
      </c>
    </row>
    <row r="1594" spans="1:12" x14ac:dyDescent="0.25">
      <c r="A1594">
        <f t="shared" ref="A1594:E1594" si="602">A261-A875</f>
        <v>1147.5262401515142</v>
      </c>
      <c r="B1594">
        <f t="shared" si="602"/>
        <v>711.19269461802651</v>
      </c>
      <c r="C1594">
        <f t="shared" si="602"/>
        <v>1904.2649136837947</v>
      </c>
      <c r="D1594">
        <f t="shared" si="602"/>
        <v>1229.9767424242364</v>
      </c>
      <c r="E1594">
        <f t="shared" si="602"/>
        <v>3993.79428167687</v>
      </c>
      <c r="F1594">
        <f t="shared" ref="F1594:I1594" si="603">F176-F866</f>
        <v>2506.2971254298841</v>
      </c>
      <c r="H1594">
        <f t="shared" si="603"/>
        <v>12209.849636718065</v>
      </c>
      <c r="I1594">
        <f t="shared" si="603"/>
        <v>2754.5073866787657</v>
      </c>
      <c r="J1594">
        <f t="shared" si="581"/>
        <v>377.68831209457346</v>
      </c>
      <c r="K1594">
        <f t="shared" si="582"/>
        <v>689.68134143418524</v>
      </c>
      <c r="L1594">
        <f t="shared" si="583"/>
        <v>1353.890066817298</v>
      </c>
    </row>
    <row r="1595" spans="1:12" x14ac:dyDescent="0.25">
      <c r="A1595">
        <f t="shared" ref="A1595:E1595" si="604">A262-A876</f>
        <v>1150.5258460858574</v>
      </c>
      <c r="B1595">
        <f t="shared" si="604"/>
        <v>699.12994396291663</v>
      </c>
      <c r="C1595">
        <f t="shared" si="604"/>
        <v>1918.73449133843</v>
      </c>
      <c r="D1595">
        <f t="shared" si="604"/>
        <v>1184.4446641414077</v>
      </c>
      <c r="E1595">
        <f t="shared" si="604"/>
        <v>3995.1118456063209</v>
      </c>
      <c r="F1595">
        <f t="shared" ref="F1595:I1595" si="605">F177-F867</f>
        <v>2583.6528453701867</v>
      </c>
      <c r="H1595">
        <f t="shared" si="605"/>
        <v>12307.691121743761</v>
      </c>
      <c r="I1595">
        <f t="shared" si="605"/>
        <v>2832.3835022437333</v>
      </c>
      <c r="J1595">
        <f t="shared" si="581"/>
        <v>377.77303689487366</v>
      </c>
      <c r="K1595">
        <f t="shared" si="582"/>
        <v>689.80594684472635</v>
      </c>
      <c r="L1595">
        <f t="shared" si="583"/>
        <v>1354.1744641446085</v>
      </c>
    </row>
    <row r="1596" spans="1:12" x14ac:dyDescent="0.25">
      <c r="A1596">
        <f t="shared" ref="A1596:E1596" si="606">A263-A877</f>
        <v>1150.7701792929283</v>
      </c>
      <c r="B1596">
        <f t="shared" si="606"/>
        <v>695.87870845932196</v>
      </c>
      <c r="C1596">
        <f t="shared" si="606"/>
        <v>1928.0750992960959</v>
      </c>
      <c r="D1596">
        <f t="shared" si="606"/>
        <v>1178.5275252525184</v>
      </c>
      <c r="E1596">
        <f t="shared" si="606"/>
        <v>3981.6998640812249</v>
      </c>
      <c r="F1596">
        <f t="shared" ref="F1596:I1596" si="607">F178-F868</f>
        <v>2643.6146259165498</v>
      </c>
      <c r="H1596">
        <f t="shared" si="607"/>
        <v>12486.199273436123</v>
      </c>
      <c r="I1596">
        <f t="shared" si="607"/>
        <v>2895.9868905359735</v>
      </c>
      <c r="J1596">
        <f t="shared" si="581"/>
        <v>377.85776169517385</v>
      </c>
      <c r="K1596">
        <f t="shared" si="582"/>
        <v>689.93055225526746</v>
      </c>
      <c r="L1596">
        <f t="shared" si="583"/>
        <v>1354.4588614719189</v>
      </c>
    </row>
    <row r="1597" spans="1:12" x14ac:dyDescent="0.25">
      <c r="A1597">
        <f t="shared" ref="A1597:E1597" si="608">A264-A878</f>
        <v>1168.861391287878</v>
      </c>
      <c r="B1597">
        <f t="shared" si="608"/>
        <v>695.98653356178795</v>
      </c>
      <c r="C1597">
        <f t="shared" si="608"/>
        <v>1946.332161799216</v>
      </c>
      <c r="D1597">
        <f t="shared" si="608"/>
        <v>1166.7785075757511</v>
      </c>
      <c r="E1597">
        <f t="shared" si="608"/>
        <v>3978.0422461924945</v>
      </c>
      <c r="F1597">
        <f t="shared" ref="F1597:I1597" si="609">F179-F869</f>
        <v>2715.061254947761</v>
      </c>
      <c r="H1597">
        <f t="shared" si="609"/>
        <v>12672.555909976969</v>
      </c>
      <c r="I1597">
        <f t="shared" si="609"/>
        <v>3018.9236121615468</v>
      </c>
      <c r="J1597">
        <f t="shared" si="581"/>
        <v>377.94248649547404</v>
      </c>
      <c r="K1597">
        <f t="shared" si="582"/>
        <v>690.05515766580857</v>
      </c>
      <c r="L1597">
        <f t="shared" si="583"/>
        <v>1354.7432587992294</v>
      </c>
    </row>
    <row r="1598" spans="1:12" x14ac:dyDescent="0.25">
      <c r="A1598">
        <f t="shared" ref="A1598:E1598" si="610">A265-A879</f>
        <v>1180.6361184343423</v>
      </c>
      <c r="B1598">
        <f t="shared" si="610"/>
        <v>683.24463139152658</v>
      </c>
      <c r="C1598">
        <f t="shared" si="610"/>
        <v>1935.821648544761</v>
      </c>
      <c r="D1598">
        <f t="shared" si="610"/>
        <v>1137.7111868686802</v>
      </c>
      <c r="E1598">
        <f t="shared" si="610"/>
        <v>4013.1352646673977</v>
      </c>
      <c r="F1598">
        <f t="shared" ref="F1598:I1598" si="611">F180-F870</f>
        <v>2800.7503082213966</v>
      </c>
      <c r="H1598">
        <f t="shared" si="611"/>
        <v>12781.700425305695</v>
      </c>
      <c r="I1598">
        <f t="shared" si="611"/>
        <v>3149.436091362878</v>
      </c>
      <c r="J1598">
        <f t="shared" si="581"/>
        <v>378.02721129577424</v>
      </c>
      <c r="K1598">
        <f t="shared" si="582"/>
        <v>690.17976307634967</v>
      </c>
      <c r="L1598">
        <f t="shared" si="583"/>
        <v>1355.0276561265398</v>
      </c>
    </row>
    <row r="1599" spans="1:12" x14ac:dyDescent="0.25">
      <c r="A1599">
        <f t="shared" ref="A1599:E1599" si="612">A266-A880</f>
        <v>1189.112239520201</v>
      </c>
      <c r="B1599">
        <f t="shared" si="612"/>
        <v>689.20000194853787</v>
      </c>
      <c r="C1599">
        <f t="shared" si="612"/>
        <v>1921.7033171084865</v>
      </c>
      <c r="D1599">
        <f t="shared" si="612"/>
        <v>1098.3705025252461</v>
      </c>
      <c r="E1599">
        <f t="shared" si="612"/>
        <v>4028.4951316271504</v>
      </c>
      <c r="F1599">
        <f t="shared" ref="F1599:I1599" si="613">F181-F871</f>
        <v>2870.5302705859413</v>
      </c>
      <c r="H1599">
        <f t="shared" si="613"/>
        <v>12979.087364876845</v>
      </c>
      <c r="I1599">
        <f t="shared" si="613"/>
        <v>3271.9788735945122</v>
      </c>
      <c r="J1599">
        <f t="shared" si="581"/>
        <v>378.11193609607443</v>
      </c>
      <c r="K1599">
        <f t="shared" si="582"/>
        <v>690.30436848689078</v>
      </c>
      <c r="L1599">
        <f t="shared" si="583"/>
        <v>1355.3120534538502</v>
      </c>
    </row>
    <row r="1600" spans="1:12" x14ac:dyDescent="0.25">
      <c r="A1600">
        <f t="shared" ref="A1600:E1600" si="614">A267-A881</f>
        <v>1210.8306333333323</v>
      </c>
      <c r="B1600">
        <f t="shared" si="614"/>
        <v>693.8018270510039</v>
      </c>
      <c r="C1600">
        <f t="shared" si="614"/>
        <v>1898.9234705206977</v>
      </c>
      <c r="D1600">
        <f t="shared" si="614"/>
        <v>1047.0940606060544</v>
      </c>
      <c r="E1600">
        <f t="shared" si="614"/>
        <v>4019.7317864656902</v>
      </c>
      <c r="F1600">
        <f t="shared" ref="F1600:I1600" si="615">F182-F872</f>
        <v>2917.8556874959413</v>
      </c>
      <c r="H1600">
        <f t="shared" si="615"/>
        <v>13152.383395357087</v>
      </c>
      <c r="I1600">
        <f t="shared" si="615"/>
        <v>3398.3398376443283</v>
      </c>
      <c r="J1600">
        <f t="shared" si="581"/>
        <v>378.19666089637462</v>
      </c>
      <c r="K1600">
        <f t="shared" si="582"/>
        <v>690.42897389743189</v>
      </c>
      <c r="L1600">
        <f t="shared" si="583"/>
        <v>1355.5964507811607</v>
      </c>
    </row>
    <row r="1601" spans="1:12" x14ac:dyDescent="0.25">
      <c r="A1601">
        <f t="shared" ref="A1601:E1601" si="616">A268-A882</f>
        <v>1207.498330176767</v>
      </c>
      <c r="B1601">
        <f t="shared" si="616"/>
        <v>686.81219760801537</v>
      </c>
      <c r="C1601">
        <f t="shared" si="616"/>
        <v>1888.8092602965448</v>
      </c>
      <c r="D1601">
        <f t="shared" si="616"/>
        <v>1008.8745277777716</v>
      </c>
      <c r="E1601">
        <f t="shared" si="616"/>
        <v>4073.5038049405966</v>
      </c>
      <c r="F1601">
        <f t="shared" ref="F1601:I1601" si="617">F183-F873</f>
        <v>2958.635649860486</v>
      </c>
      <c r="H1601">
        <f t="shared" si="617"/>
        <v>13245.073365231267</v>
      </c>
      <c r="I1601">
        <f t="shared" si="617"/>
        <v>3556.5189835123265</v>
      </c>
      <c r="J1601">
        <f t="shared" si="581"/>
        <v>378.28138569667482</v>
      </c>
      <c r="K1601">
        <f t="shared" si="582"/>
        <v>690.553579307973</v>
      </c>
      <c r="L1601">
        <f t="shared" si="583"/>
        <v>1355.8808481084711</v>
      </c>
    </row>
    <row r="1602" spans="1:12" x14ac:dyDescent="0.25">
      <c r="A1602">
        <f t="shared" ref="A1602:E1602" si="618">A269-A883</f>
        <v>1203.3471482323225</v>
      </c>
      <c r="B1602">
        <f t="shared" si="618"/>
        <v>680.10614392260254</v>
      </c>
      <c r="C1602">
        <f t="shared" si="618"/>
        <v>1892.1396258299685</v>
      </c>
      <c r="D1602">
        <f t="shared" si="618"/>
        <v>968.6359343434284</v>
      </c>
      <c r="E1602">
        <f t="shared" si="618"/>
        <v>4142.519974930653</v>
      </c>
      <c r="F1602">
        <f t="shared" ref="F1602:I1602" si="619">F184-F874</f>
        <v>3014.1731879826061</v>
      </c>
      <c r="H1602">
        <f t="shared" si="619"/>
        <v>13402.945153287264</v>
      </c>
      <c r="I1602">
        <f t="shared" si="619"/>
        <v>3690.1829778651722</v>
      </c>
      <c r="J1602">
        <f t="shared" si="581"/>
        <v>378.36611049697501</v>
      </c>
      <c r="K1602">
        <f t="shared" si="582"/>
        <v>690.6781847185141</v>
      </c>
      <c r="L1602">
        <f t="shared" si="583"/>
        <v>1356.1652454357816</v>
      </c>
    </row>
    <row r="1603" spans="1:12" x14ac:dyDescent="0.25">
      <c r="A1603">
        <f t="shared" ref="A1603:E1603" si="620">A270-A884</f>
        <v>1217.5971784090898</v>
      </c>
      <c r="B1603">
        <f t="shared" si="620"/>
        <v>673.0268175099169</v>
      </c>
      <c r="C1603">
        <f t="shared" si="620"/>
        <v>1900.7168701512701</v>
      </c>
      <c r="D1603">
        <f t="shared" si="620"/>
        <v>951.45073484847876</v>
      </c>
      <c r="E1603">
        <f t="shared" si="620"/>
        <v>4150.5158721934358</v>
      </c>
      <c r="F1603">
        <f t="shared" ref="F1603:I1603" si="621">F185-F875</f>
        <v>3044.9531503471508</v>
      </c>
      <c r="H1603">
        <f t="shared" si="621"/>
        <v>13550.665426191748</v>
      </c>
      <c r="I1603">
        <f t="shared" si="621"/>
        <v>3880.7257600968064</v>
      </c>
      <c r="J1603">
        <f t="shared" si="581"/>
        <v>378.4508352972752</v>
      </c>
      <c r="K1603">
        <f t="shared" si="582"/>
        <v>690.80279012905521</v>
      </c>
      <c r="L1603">
        <f t="shared" si="583"/>
        <v>1356.449642763092</v>
      </c>
    </row>
    <row r="1604" spans="1:12" x14ac:dyDescent="0.25">
      <c r="A1604">
        <f t="shared" ref="A1604:E1604" si="622">A271-A885</f>
        <v>1218.5376934343424</v>
      </c>
      <c r="B1604">
        <f t="shared" si="622"/>
        <v>671.34676382450414</v>
      </c>
      <c r="C1604">
        <f t="shared" si="622"/>
        <v>1904.7176902301483</v>
      </c>
      <c r="D1604">
        <f t="shared" si="622"/>
        <v>920.55968686868061</v>
      </c>
      <c r="E1604">
        <f t="shared" si="622"/>
        <v>4193.1787997592492</v>
      </c>
      <c r="F1604">
        <f t="shared" ref="F1604:I1604" si="623">F186-F876</f>
        <v>3082.7331127116959</v>
      </c>
      <c r="H1604">
        <f t="shared" si="623"/>
        <v>13686.022062732596</v>
      </c>
      <c r="I1604">
        <f t="shared" si="623"/>
        <v>4069.7230877829857</v>
      </c>
      <c r="J1604">
        <f t="shared" si="581"/>
        <v>378.5355600975754</v>
      </c>
      <c r="K1604">
        <f t="shared" si="582"/>
        <v>690.92739553959632</v>
      </c>
      <c r="L1604">
        <f t="shared" si="583"/>
        <v>1356.7340400904025</v>
      </c>
    </row>
    <row r="1605" spans="1:12" x14ac:dyDescent="0.25">
      <c r="A1605">
        <f t="shared" ref="A1605:E1605" si="624">A272-A886</f>
        <v>1225.2611478535341</v>
      </c>
      <c r="B1605">
        <f t="shared" si="624"/>
        <v>660.47974044212162</v>
      </c>
      <c r="C1605">
        <f t="shared" si="624"/>
        <v>1933.0088133393297</v>
      </c>
      <c r="D1605">
        <f t="shared" si="624"/>
        <v>887.52282070706474</v>
      </c>
      <c r="E1605">
        <f t="shared" si="624"/>
        <v>4205.142727325062</v>
      </c>
      <c r="F1605">
        <f t="shared" ref="F1605:I1605" si="625">F187-F877</f>
        <v>3124.088832651998</v>
      </c>
      <c r="H1605">
        <f t="shared" si="625"/>
        <v>13870.348396243142</v>
      </c>
      <c r="I1605">
        <f t="shared" si="625"/>
        <v>4157.4476881964383</v>
      </c>
      <c r="J1605">
        <f t="shared" si="581"/>
        <v>378.62028489787559</v>
      </c>
      <c r="K1605">
        <f t="shared" si="582"/>
        <v>691.05200095013743</v>
      </c>
      <c r="L1605">
        <f t="shared" si="583"/>
        <v>1357.0184374177129</v>
      </c>
    </row>
    <row r="1606" spans="1:12" x14ac:dyDescent="0.25">
      <c r="A1606">
        <f t="shared" ref="A1606:E1606" si="626">A273-A887</f>
        <v>1240.5408143939385</v>
      </c>
      <c r="B1606">
        <f t="shared" si="626"/>
        <v>655.12056554458763</v>
      </c>
      <c r="C1606">
        <f t="shared" si="626"/>
        <v>1914.0553303879042</v>
      </c>
      <c r="D1606">
        <f t="shared" si="626"/>
        <v>859.64153030302384</v>
      </c>
      <c r="E1606">
        <f t="shared" si="626"/>
        <v>4206.1522306484503</v>
      </c>
      <c r="F1606">
        <f t="shared" ref="F1606:I1606" si="627">F188-F878</f>
        <v>3189.8081889559367</v>
      </c>
      <c r="H1606">
        <f t="shared" si="627"/>
        <v>13988.91715399611</v>
      </c>
      <c r="I1606">
        <f t="shared" si="627"/>
        <v>4291.2935007311025</v>
      </c>
      <c r="J1606">
        <f t="shared" si="581"/>
        <v>378.70500969817579</v>
      </c>
      <c r="K1606">
        <f t="shared" si="582"/>
        <v>691.17660636067853</v>
      </c>
      <c r="L1606">
        <f t="shared" si="583"/>
        <v>1357.3028347450233</v>
      </c>
    </row>
    <row r="1607" spans="1:12" x14ac:dyDescent="0.25">
      <c r="A1607">
        <f t="shared" ref="A1607:E1607" si="628">A274-A888</f>
        <v>1261.1562991161607</v>
      </c>
      <c r="B1607">
        <f t="shared" si="628"/>
        <v>662.31411791978053</v>
      </c>
      <c r="C1607">
        <f t="shared" si="628"/>
        <v>1893.1784231940549</v>
      </c>
      <c r="D1607">
        <f t="shared" si="628"/>
        <v>827.29584595958977</v>
      </c>
      <c r="E1607">
        <f t="shared" si="628"/>
        <v>4211.582733971838</v>
      </c>
      <c r="F1607">
        <f t="shared" ref="F1607:I1607" si="629">F189-F879</f>
        <v>3248.2245149568453</v>
      </c>
      <c r="H1607">
        <f t="shared" si="629"/>
        <v>14227.879851143018</v>
      </c>
      <c r="I1607">
        <f t="shared" si="629"/>
        <v>4446.8665859930397</v>
      </c>
      <c r="J1607">
        <f t="shared" si="581"/>
        <v>378.78973449847598</v>
      </c>
      <c r="K1607">
        <f t="shared" si="582"/>
        <v>691.30121177121964</v>
      </c>
      <c r="L1607">
        <f t="shared" si="583"/>
        <v>1357.5872320723338</v>
      </c>
    </row>
    <row r="1608" spans="1:12" x14ac:dyDescent="0.25">
      <c r="A1608">
        <f t="shared" ref="A1608:E1608" si="630">A275-A889</f>
        <v>1279.3783292929284</v>
      </c>
      <c r="B1608">
        <f t="shared" si="630"/>
        <v>646.20870059800416</v>
      </c>
      <c r="C1608">
        <f t="shared" si="630"/>
        <v>1890.9055766062656</v>
      </c>
      <c r="D1608">
        <f t="shared" si="630"/>
        <v>805.52825252524588</v>
      </c>
      <c r="E1608">
        <f t="shared" si="630"/>
        <v>4210.4467524467436</v>
      </c>
      <c r="F1608">
        <f t="shared" ref="F1608:I1608" si="631">F190-F880</f>
        <v>3300.7620530789659</v>
      </c>
      <c r="H1608">
        <f t="shared" si="631"/>
        <v>14283.812245259622</v>
      </c>
      <c r="I1608">
        <f t="shared" si="631"/>
        <v>4601.77300458831</v>
      </c>
      <c r="J1608">
        <f t="shared" si="581"/>
        <v>378.87445929877617</v>
      </c>
      <c r="K1608">
        <f t="shared" si="582"/>
        <v>691.42581718176075</v>
      </c>
      <c r="L1608">
        <f t="shared" si="583"/>
        <v>1357.8716293996442</v>
      </c>
    </row>
    <row r="1609" spans="1:12" x14ac:dyDescent="0.25">
      <c r="A1609">
        <f t="shared" ref="A1609:E1609" si="632">A276-A890</f>
        <v>1288.5832988636353</v>
      </c>
      <c r="B1609">
        <f t="shared" si="632"/>
        <v>641.72688933683355</v>
      </c>
      <c r="C1609">
        <f t="shared" si="632"/>
        <v>1909.7057906245368</v>
      </c>
      <c r="D1609">
        <f t="shared" si="632"/>
        <v>801.92068939393266</v>
      </c>
      <c r="E1609">
        <f t="shared" si="632"/>
        <v>4182.8172860731638</v>
      </c>
      <c r="F1609">
        <f t="shared" ref="F1609:I1609" si="633">F191-F881</f>
        <v>3341.63292453442</v>
      </c>
      <c r="H1609">
        <f t="shared" si="633"/>
        <v>14397.926457558044</v>
      </c>
      <c r="I1609">
        <f t="shared" si="633"/>
        <v>4746.8309383350961</v>
      </c>
      <c r="J1609">
        <f t="shared" si="581"/>
        <v>378.95918409907637</v>
      </c>
      <c r="K1609">
        <f t="shared" si="582"/>
        <v>691.55042259230186</v>
      </c>
      <c r="L1609">
        <f t="shared" si="583"/>
        <v>1358.1560267269547</v>
      </c>
    </row>
    <row r="1610" spans="1:12" x14ac:dyDescent="0.25">
      <c r="A1610">
        <f t="shared" ref="A1610:E1610" si="634">A277-A891</f>
        <v>1284.1277835858573</v>
      </c>
      <c r="B1610">
        <f t="shared" si="634"/>
        <v>620.73456292414801</v>
      </c>
      <c r="C1610">
        <f t="shared" si="634"/>
        <v>1919.8599137337176</v>
      </c>
      <c r="D1610">
        <f t="shared" si="634"/>
        <v>801.85170202019492</v>
      </c>
      <c r="E1610">
        <f t="shared" si="634"/>
        <v>4183.6253045480689</v>
      </c>
      <c r="F1610">
        <f t="shared" ref="F1610:I1610" si="635">F192-F882</f>
        <v>3362.4128868989646</v>
      </c>
      <c r="H1610">
        <f t="shared" si="635"/>
        <v>14499.949760765558</v>
      </c>
      <c r="I1610">
        <f t="shared" si="635"/>
        <v>4898.1615993546093</v>
      </c>
      <c r="J1610">
        <f t="shared" si="581"/>
        <v>379.04390889937656</v>
      </c>
      <c r="K1610">
        <f t="shared" si="582"/>
        <v>691.67502800284296</v>
      </c>
      <c r="L1610">
        <f t="shared" si="583"/>
        <v>1358.4404240542651</v>
      </c>
    </row>
    <row r="1611" spans="1:12" x14ac:dyDescent="0.25">
      <c r="A1611">
        <f t="shared" ref="A1611:E1611" si="636">A278-A892</f>
        <v>1303.4373592171703</v>
      </c>
      <c r="B1611">
        <f t="shared" si="636"/>
        <v>605.5656001478261</v>
      </c>
      <c r="C1611">
        <f t="shared" si="636"/>
        <v>1900.7923095701713</v>
      </c>
      <c r="D1611">
        <f t="shared" si="636"/>
        <v>799.63568434342756</v>
      </c>
      <c r="E1611">
        <f t="shared" si="636"/>
        <v>4183.1129593866099</v>
      </c>
      <c r="F1611">
        <f t="shared" ref="F1611:I1611" si="637">F193-F883</f>
        <v>3415.2231522938123</v>
      </c>
      <c r="H1611">
        <f t="shared" si="637"/>
        <v>14608.851851851859</v>
      </c>
      <c r="I1611">
        <f t="shared" si="637"/>
        <v>5067.0983209801816</v>
      </c>
      <c r="J1611">
        <f t="shared" si="581"/>
        <v>379.12863369967675</v>
      </c>
      <c r="K1611">
        <f t="shared" si="582"/>
        <v>691.79963341338407</v>
      </c>
      <c r="L1611">
        <f t="shared" si="583"/>
        <v>1358.7248213815756</v>
      </c>
    </row>
    <row r="1612" spans="1:12" x14ac:dyDescent="0.25">
      <c r="A1612">
        <f t="shared" ref="A1612:E1612" si="638">A279-A893</f>
        <v>1344.0874803030288</v>
      </c>
      <c r="B1612">
        <f t="shared" si="638"/>
        <v>598.90639494726167</v>
      </c>
      <c r="C1612">
        <f t="shared" si="638"/>
        <v>1899.5373114672309</v>
      </c>
      <c r="D1612">
        <f t="shared" si="638"/>
        <v>785.70890909090224</v>
      </c>
      <c r="E1612">
        <f t="shared" si="638"/>
        <v>4188.4142202857565</v>
      </c>
      <c r="F1612">
        <f t="shared" ref="F1612:I1612" si="639">F194-F884</f>
        <v>3432.5788722341149</v>
      </c>
      <c r="H1612">
        <f t="shared" si="639"/>
        <v>14768.269094453313</v>
      </c>
      <c r="I1612">
        <f t="shared" si="639"/>
        <v>5207.4289819996948</v>
      </c>
      <c r="J1612">
        <f t="shared" si="581"/>
        <v>379.21335849997695</v>
      </c>
      <c r="K1612">
        <f t="shared" si="582"/>
        <v>691.92423882392518</v>
      </c>
      <c r="L1612">
        <f t="shared" si="583"/>
        <v>1359.009218708886</v>
      </c>
    </row>
    <row r="1613" spans="1:12" x14ac:dyDescent="0.25">
      <c r="A1613">
        <f t="shared" ref="A1613:E1613" si="640">A280-A894</f>
        <v>1400.6556922979785</v>
      </c>
      <c r="B1613">
        <f t="shared" si="640"/>
        <v>590.38694732245483</v>
      </c>
      <c r="C1613">
        <f t="shared" si="640"/>
        <v>1896.6708891218668</v>
      </c>
      <c r="D1613">
        <f t="shared" si="640"/>
        <v>770.82622474746768</v>
      </c>
      <c r="E1613">
        <f t="shared" si="640"/>
        <v>4201.2622084576305</v>
      </c>
      <c r="F1613">
        <f t="shared" ref="F1613:I1613" si="641">F195-F885</f>
        <v>3504.934592174417</v>
      </c>
      <c r="H1613">
        <f t="shared" si="641"/>
        <v>14914.837852206281</v>
      </c>
      <c r="I1613">
        <f t="shared" si="641"/>
        <v>5344.4566127161779</v>
      </c>
      <c r="J1613">
        <f t="shared" si="581"/>
        <v>379.29808330027714</v>
      </c>
      <c r="K1613">
        <f t="shared" si="582"/>
        <v>692.04884423446629</v>
      </c>
      <c r="L1613">
        <f t="shared" si="583"/>
        <v>1359.2936160361965</v>
      </c>
    </row>
    <row r="1614" spans="1:12" x14ac:dyDescent="0.25">
      <c r="A1614">
        <f t="shared" ref="A1614:E1614" si="642">A281-A895</f>
        <v>1437.7657830808066</v>
      </c>
      <c r="B1614">
        <f t="shared" si="642"/>
        <v>566.62143909158738</v>
      </c>
      <c r="C1614">
        <f t="shared" si="642"/>
        <v>1862.1752546552898</v>
      </c>
      <c r="D1614">
        <f t="shared" si="642"/>
        <v>756.6153585858516</v>
      </c>
      <c r="E1614">
        <f t="shared" si="642"/>
        <v>4217.8218632961716</v>
      </c>
      <c r="F1614">
        <f t="shared" ref="F1614:I1614" si="643">F196-F886</f>
        <v>3523.3206151450222</v>
      </c>
      <c r="H1614">
        <f t="shared" si="643"/>
        <v>15100.436912989551</v>
      </c>
      <c r="I1614">
        <f t="shared" si="643"/>
        <v>5451.3327282811451</v>
      </c>
      <c r="J1614">
        <f t="shared" si="581"/>
        <v>379.38280810057734</v>
      </c>
      <c r="K1614">
        <f t="shared" si="582"/>
        <v>692.17344964500739</v>
      </c>
      <c r="L1614">
        <f t="shared" si="583"/>
        <v>1359.5780133635069</v>
      </c>
    </row>
    <row r="1615" spans="1:12" x14ac:dyDescent="0.25">
      <c r="A1615">
        <f t="shared" ref="A1615:E1615" si="644">A282-A896</f>
        <v>1468.2655102272709</v>
      </c>
      <c r="B1615">
        <f t="shared" si="644"/>
        <v>550.39350661829576</v>
      </c>
      <c r="C1615">
        <f t="shared" si="644"/>
        <v>1874.2880141281069</v>
      </c>
      <c r="D1615">
        <f t="shared" si="644"/>
        <v>732.43221969696287</v>
      </c>
      <c r="E1615">
        <f t="shared" si="644"/>
        <v>4246.1840029831974</v>
      </c>
      <c r="F1615">
        <f t="shared" ref="F1615:I1615" si="645">F197-F887</f>
        <v>3556.3430017519913</v>
      </c>
      <c r="H1615">
        <f t="shared" si="645"/>
        <v>15216.339004075853</v>
      </c>
      <c r="I1615">
        <f t="shared" si="645"/>
        <v>5651.6027832400523</v>
      </c>
      <c r="J1615">
        <f t="shared" si="581"/>
        <v>379.46753290087753</v>
      </c>
      <c r="K1615">
        <f t="shared" si="582"/>
        <v>692.2980550555485</v>
      </c>
      <c r="L1615">
        <f t="shared" si="583"/>
        <v>1359.8624106908173</v>
      </c>
    </row>
    <row r="1616" spans="1:12" x14ac:dyDescent="0.25">
      <c r="A1616">
        <f t="shared" ref="A1616:E1616" si="646">A283-A897</f>
        <v>1506.6639949494931</v>
      </c>
      <c r="B1616">
        <f t="shared" si="646"/>
        <v>545.70790747833723</v>
      </c>
      <c r="C1616">
        <f t="shared" si="646"/>
        <v>1901.4327129948633</v>
      </c>
      <c r="D1616">
        <f t="shared" si="646"/>
        <v>713.64795959595301</v>
      </c>
      <c r="E1616">
        <f t="shared" si="646"/>
        <v>4277.9671426702234</v>
      </c>
      <c r="F1616">
        <f t="shared" ref="F1616:I1616" si="647">F198-F888</f>
        <v>3625.0926610862334</v>
      </c>
      <c r="H1616">
        <f t="shared" si="647"/>
        <v>15328.180489101549</v>
      </c>
      <c r="I1616">
        <f t="shared" si="647"/>
        <v>5804.2970806232015</v>
      </c>
      <c r="J1616">
        <f t="shared" si="581"/>
        <v>379.55225770117772</v>
      </c>
      <c r="K1616">
        <f t="shared" si="582"/>
        <v>692.42266046608961</v>
      </c>
      <c r="L1616">
        <f t="shared" si="583"/>
        <v>1360.1468080181278</v>
      </c>
    </row>
    <row r="1617" spans="1:12" x14ac:dyDescent="0.25">
      <c r="A1617">
        <f t="shared" ref="A1617:E1617" si="648">A284-A898</f>
        <v>1526.2019645202006</v>
      </c>
      <c r="B1617">
        <f t="shared" si="648"/>
        <v>537.66139924746983</v>
      </c>
      <c r="C1617">
        <f t="shared" si="648"/>
        <v>1913.7692603464684</v>
      </c>
      <c r="D1617">
        <f t="shared" si="648"/>
        <v>706.02933585857932</v>
      </c>
      <c r="E1617">
        <f t="shared" si="648"/>
        <v>4285.4716762966436</v>
      </c>
      <c r="F1617">
        <f t="shared" ref="F1617:I1617" si="649">F199-F889</f>
        <v>3672.7817143598691</v>
      </c>
      <c r="H1617">
        <f t="shared" si="649"/>
        <v>15463.173489278759</v>
      </c>
      <c r="I1617">
        <f t="shared" si="649"/>
        <v>6026.2338022487756</v>
      </c>
      <c r="J1617">
        <f t="shared" si="581"/>
        <v>379.63698250147792</v>
      </c>
      <c r="K1617">
        <f t="shared" si="582"/>
        <v>692.54726587663072</v>
      </c>
      <c r="L1617">
        <f t="shared" si="583"/>
        <v>1360.4312053454382</v>
      </c>
    </row>
    <row r="1618" spans="1:12" x14ac:dyDescent="0.25">
      <c r="A1618">
        <f t="shared" ref="A1618:E1618" si="650">A285-A899</f>
        <v>1537.9192674242408</v>
      </c>
      <c r="B1618">
        <f t="shared" si="650"/>
        <v>527.64419404690534</v>
      </c>
      <c r="C1618">
        <f t="shared" si="650"/>
        <v>1930.7212925465585</v>
      </c>
      <c r="D1618">
        <f t="shared" si="650"/>
        <v>692.19892424241732</v>
      </c>
      <c r="E1618">
        <f t="shared" si="650"/>
        <v>4265.9494523473049</v>
      </c>
      <c r="F1618">
        <f t="shared" ref="F1618:I1618" si="651">F200-F890</f>
        <v>3677.2283433910802</v>
      </c>
      <c r="H1618">
        <f t="shared" si="651"/>
        <v>15568.893762183243</v>
      </c>
      <c r="I1618">
        <f t="shared" si="651"/>
        <v>6267.8068875107128</v>
      </c>
      <c r="J1618">
        <f t="shared" si="581"/>
        <v>379.72170730177811</v>
      </c>
      <c r="K1618">
        <f t="shared" si="582"/>
        <v>692.67187128717183</v>
      </c>
      <c r="L1618">
        <f t="shared" si="583"/>
        <v>1360.7156026727487</v>
      </c>
    </row>
    <row r="1619" spans="1:12" x14ac:dyDescent="0.25">
      <c r="A1619">
        <f t="shared" ref="A1619:E1619" si="652">A286-A900</f>
        <v>1549.1876006313114</v>
      </c>
      <c r="B1619">
        <f t="shared" si="652"/>
        <v>518.05168581603789</v>
      </c>
      <c r="C1619">
        <f t="shared" si="652"/>
        <v>1930.5684459587696</v>
      </c>
      <c r="D1619">
        <f t="shared" si="652"/>
        <v>674.49845202019515</v>
      </c>
      <c r="E1619">
        <f t="shared" si="652"/>
        <v>4264.7777738525128</v>
      </c>
      <c r="F1619">
        <f t="shared" ref="F1619:I1619" si="653">F201-F891</f>
        <v>3671.2507299980493</v>
      </c>
      <c r="H1619">
        <f t="shared" si="653"/>
        <v>15664.886762360455</v>
      </c>
      <c r="I1619">
        <f t="shared" si="653"/>
        <v>6504.1375485302251</v>
      </c>
      <c r="J1619">
        <f t="shared" si="581"/>
        <v>379.8064321020783</v>
      </c>
      <c r="K1619">
        <f t="shared" si="582"/>
        <v>692.79647669771293</v>
      </c>
      <c r="L1619">
        <f t="shared" si="583"/>
        <v>1361.0000000000591</v>
      </c>
    </row>
    <row r="1620" spans="1:12" x14ac:dyDescent="0.25">
      <c r="A1620">
        <f t="shared" ref="A1620:E1620" si="654">A287-A901</f>
        <v>1571.710206565655</v>
      </c>
      <c r="B1620">
        <f t="shared" si="654"/>
        <v>522.1441775851705</v>
      </c>
      <c r="C1620">
        <f t="shared" si="654"/>
        <v>1935.767326643708</v>
      </c>
      <c r="D1620">
        <f t="shared" si="654"/>
        <v>662.1553434343366</v>
      </c>
      <c r="E1620">
        <f t="shared" si="654"/>
        <v>4294.7290044486308</v>
      </c>
      <c r="F1620">
        <f t="shared" ref="F1620:I1620" si="655">F202-F892</f>
        <v>3699.2125105444125</v>
      </c>
      <c r="H1620">
        <f t="shared" si="655"/>
        <v>15787.637338295241</v>
      </c>
      <c r="I1620">
        <f t="shared" si="655"/>
        <v>6797.2863913679194</v>
      </c>
      <c r="J1620">
        <f t="shared" si="581"/>
        <v>379.8911569023785</v>
      </c>
      <c r="K1620">
        <f t="shared" si="582"/>
        <v>692.92108210825404</v>
      </c>
      <c r="L1620">
        <f t="shared" si="583"/>
        <v>1361.2843973273696</v>
      </c>
    </row>
    <row r="1621" spans="1:12" x14ac:dyDescent="0.25">
      <c r="A1621">
        <f t="shared" ref="A1621:E1621" si="656">A288-A902</f>
        <v>1596.6668428030287</v>
      </c>
      <c r="B1621">
        <f t="shared" si="656"/>
        <v>509.75015420278794</v>
      </c>
      <c r="C1621">
        <f t="shared" si="656"/>
        <v>1944.1455103589497</v>
      </c>
      <c r="D1621">
        <f t="shared" si="656"/>
        <v>646.54444696969006</v>
      </c>
      <c r="E1621">
        <f t="shared" si="656"/>
        <v>4304.0116592871709</v>
      </c>
      <c r="F1621">
        <f t="shared" ref="F1621:I1621" si="657">F203-F893</f>
        <v>3707.6894426059271</v>
      </c>
      <c r="H1621">
        <f t="shared" si="657"/>
        <v>15830.327308169421</v>
      </c>
      <c r="I1621">
        <f t="shared" si="657"/>
        <v>7004.9200826904626</v>
      </c>
      <c r="J1621">
        <f t="shared" si="581"/>
        <v>379.97588170267869</v>
      </c>
      <c r="K1621">
        <f t="shared" si="582"/>
        <v>693.04568751879515</v>
      </c>
      <c r="L1621">
        <f t="shared" si="583"/>
        <v>1361.56879465468</v>
      </c>
    </row>
    <row r="1622" spans="1:12" x14ac:dyDescent="0.25">
      <c r="A1622">
        <f t="shared" ref="A1622:E1622" si="658">A289-A903</f>
        <v>1603.0606911616146</v>
      </c>
      <c r="B1622">
        <f t="shared" si="658"/>
        <v>503.72549445676907</v>
      </c>
      <c r="C1622">
        <f t="shared" si="658"/>
        <v>1957.3795122560086</v>
      </c>
      <c r="D1622">
        <f t="shared" si="658"/>
        <v>640.53679292928598</v>
      </c>
      <c r="E1622">
        <f t="shared" si="658"/>
        <v>4332.0090717014682</v>
      </c>
      <c r="F1622">
        <f t="shared" ref="F1622:I1622" si="659">F204-F894</f>
        <v>3727.6209201219867</v>
      </c>
      <c r="H1622">
        <f t="shared" si="659"/>
        <v>15971.07788410421</v>
      </c>
      <c r="I1622">
        <f t="shared" si="659"/>
        <v>7299.4628649220967</v>
      </c>
      <c r="J1622">
        <f t="shared" si="581"/>
        <v>380.06060650297889</v>
      </c>
      <c r="K1622">
        <f t="shared" si="582"/>
        <v>693.17029292933626</v>
      </c>
      <c r="L1622">
        <f t="shared" si="583"/>
        <v>1361.8531919819904</v>
      </c>
    </row>
    <row r="1623" spans="1:12" x14ac:dyDescent="0.25">
      <c r="A1623">
        <f t="shared" ref="A1623:E1623" si="660">A290-A904</f>
        <v>1610.2031152777761</v>
      </c>
      <c r="B1623">
        <f t="shared" si="660"/>
        <v>515.72468319559869</v>
      </c>
      <c r="C1623">
        <f t="shared" si="660"/>
        <v>1936.0480899106444</v>
      </c>
      <c r="D1623">
        <f t="shared" si="660"/>
        <v>645.05341161615445</v>
      </c>
      <c r="E1623">
        <f t="shared" si="660"/>
        <v>4392.3067568430397</v>
      </c>
      <c r="F1623">
        <f t="shared" ref="F1623:I1623" si="661">F205-F895</f>
        <v>3746.5220946077434</v>
      </c>
      <c r="H1623">
        <f t="shared" si="661"/>
        <v>16092.49512670566</v>
      </c>
      <c r="I1623">
        <f t="shared" si="661"/>
        <v>7505.9450410931258</v>
      </c>
      <c r="J1623">
        <f t="shared" si="581"/>
        <v>380.14533130327908</v>
      </c>
      <c r="K1623">
        <f t="shared" si="582"/>
        <v>693.29489833987736</v>
      </c>
      <c r="L1623">
        <f t="shared" si="583"/>
        <v>1362.1375893093009</v>
      </c>
    </row>
    <row r="1624" spans="1:12" x14ac:dyDescent="0.25">
      <c r="A1624">
        <f t="shared" ref="A1624:E1624" si="662">A291-A905</f>
        <v>1628.9365090909077</v>
      </c>
      <c r="B1624">
        <f t="shared" si="662"/>
        <v>514.96653860109484</v>
      </c>
      <c r="C1624">
        <f t="shared" si="662"/>
        <v>1940.1374251410371</v>
      </c>
      <c r="D1624">
        <f t="shared" si="662"/>
        <v>639.02193939393237</v>
      </c>
      <c r="E1624">
        <f t="shared" si="662"/>
        <v>4430.7143510755195</v>
      </c>
      <c r="F1624">
        <f t="shared" ref="F1624:I1624" si="663">F206-F896</f>
        <v>3771.544481214713</v>
      </c>
      <c r="H1624">
        <f t="shared" si="663"/>
        <v>16183.124490519234</v>
      </c>
      <c r="I1624">
        <f t="shared" si="663"/>
        <v>7707.245399082336</v>
      </c>
      <c r="J1624">
        <f t="shared" si="581"/>
        <v>380.23005610357927</v>
      </c>
      <c r="K1624">
        <f t="shared" si="582"/>
        <v>693.41950375041847</v>
      </c>
      <c r="L1624">
        <f t="shared" si="583"/>
        <v>1362.4219866366113</v>
      </c>
    </row>
    <row r="1625" spans="1:12" x14ac:dyDescent="0.25">
      <c r="A1625">
        <f t="shared" ref="A1625:E1625" si="664">A292-A906</f>
        <v>1630.4305998737357</v>
      </c>
      <c r="B1625">
        <f t="shared" si="664"/>
        <v>506.9087576429547</v>
      </c>
      <c r="C1625">
        <f t="shared" si="664"/>
        <v>1952.1213664320362</v>
      </c>
      <c r="D1625">
        <f t="shared" si="664"/>
        <v>631.89719444443745</v>
      </c>
      <c r="E1625">
        <f t="shared" si="664"/>
        <v>4428.0139453079992</v>
      </c>
      <c r="F1625">
        <f t="shared" ref="F1625:I1625" si="665">F207-F897</f>
        <v>3815.9911102459241</v>
      </c>
      <c r="H1625">
        <f t="shared" si="665"/>
        <v>16334.6326422116</v>
      </c>
      <c r="I1625">
        <f t="shared" si="665"/>
        <v>7870.4245449503323</v>
      </c>
      <c r="J1625">
        <f t="shared" si="581"/>
        <v>380.31478090387947</v>
      </c>
      <c r="K1625">
        <f t="shared" si="582"/>
        <v>693.54410916095958</v>
      </c>
      <c r="L1625">
        <f t="shared" si="583"/>
        <v>1362.7063839639218</v>
      </c>
    </row>
    <row r="1626" spans="1:12" x14ac:dyDescent="0.25">
      <c r="A1626">
        <f t="shared" ref="A1626:E1626" si="666">A293-A907</f>
        <v>1640.2036603535339</v>
      </c>
      <c r="B1626">
        <f t="shared" si="666"/>
        <v>530.28709789693573</v>
      </c>
      <c r="C1626">
        <f t="shared" si="666"/>
        <v>1956.1227925715204</v>
      </c>
      <c r="D1626">
        <f t="shared" si="666"/>
        <v>615.65884343433652</v>
      </c>
      <c r="E1626">
        <f t="shared" si="666"/>
        <v>4414.4572971162388</v>
      </c>
      <c r="F1626">
        <f t="shared" ref="F1626:I1626" si="667">F208-F898</f>
        <v>3834.9225877619838</v>
      </c>
      <c r="H1626">
        <f t="shared" si="667"/>
        <v>16466.625642388808</v>
      </c>
      <c r="I1626">
        <f t="shared" si="667"/>
        <v>8048.8461150607545</v>
      </c>
      <c r="J1626">
        <f t="shared" si="581"/>
        <v>380.39950570417966</v>
      </c>
      <c r="K1626">
        <f t="shared" si="582"/>
        <v>693.66871457150069</v>
      </c>
      <c r="L1626">
        <f t="shared" si="583"/>
        <v>1362.9907812912322</v>
      </c>
    </row>
    <row r="1627" spans="1:12" x14ac:dyDescent="0.25">
      <c r="A1627">
        <f t="shared" ref="A1627:E1627" si="668">A294-A908</f>
        <v>1647.5324178030287</v>
      </c>
      <c r="B1627">
        <f t="shared" si="668"/>
        <v>541.09413512061394</v>
      </c>
      <c r="C1627">
        <f t="shared" si="668"/>
        <v>1965.8281278019135</v>
      </c>
      <c r="D1627">
        <f t="shared" si="668"/>
        <v>617.68340151514462</v>
      </c>
      <c r="E1627">
        <f t="shared" si="668"/>
        <v>4418.1709519547776</v>
      </c>
      <c r="F1627">
        <f t="shared" ref="F1627:I1627" si="669">F209-F899</f>
        <v>3847.3389137628924</v>
      </c>
      <c r="H1627">
        <f t="shared" si="669"/>
        <v>16569.133794081172</v>
      </c>
      <c r="I1627">
        <f t="shared" si="669"/>
        <v>8182.8131397166326</v>
      </c>
      <c r="J1627">
        <f t="shared" si="581"/>
        <v>380.48423050447985</v>
      </c>
      <c r="K1627">
        <f t="shared" si="582"/>
        <v>693.79331998204179</v>
      </c>
      <c r="L1627">
        <f t="shared" si="583"/>
        <v>1363.2751786185427</v>
      </c>
    </row>
    <row r="1628" spans="1:12" x14ac:dyDescent="0.25">
      <c r="A1628">
        <f t="shared" ref="A1628:E1628" si="670">A295-A909</f>
        <v>1678.1803570707054</v>
      </c>
      <c r="B1628">
        <f t="shared" si="670"/>
        <v>545.64762688974656</v>
      </c>
      <c r="C1628">
        <f t="shared" si="670"/>
        <v>1996.5638569717</v>
      </c>
      <c r="D1628">
        <f t="shared" si="670"/>
        <v>624.31686868686177</v>
      </c>
      <c r="E1628">
        <f t="shared" si="670"/>
        <v>4417.1374552781681</v>
      </c>
      <c r="F1628">
        <f t="shared" ref="F1628:I1628" si="671">F210-F900</f>
        <v>3821.2097852183465</v>
      </c>
      <c r="H1628">
        <f t="shared" si="671"/>
        <v>16618.157097288684</v>
      </c>
      <c r="I1628">
        <f t="shared" si="671"/>
        <v>8365.8104674028109</v>
      </c>
      <c r="J1628">
        <f t="shared" si="581"/>
        <v>380.56895530478005</v>
      </c>
      <c r="K1628">
        <f t="shared" si="582"/>
        <v>693.9179253925829</v>
      </c>
      <c r="L1628">
        <f t="shared" si="583"/>
        <v>1363.5595759458531</v>
      </c>
    </row>
    <row r="1629" spans="1:12" x14ac:dyDescent="0.25">
      <c r="A1629">
        <f t="shared" ref="A1629:E1629" si="672">A296-A910</f>
        <v>1690.2560236111092</v>
      </c>
      <c r="B1629">
        <f t="shared" si="672"/>
        <v>547.03757320433374</v>
      </c>
      <c r="C1629">
        <f t="shared" si="672"/>
        <v>2035.3510103839112</v>
      </c>
      <c r="D1629">
        <f t="shared" si="672"/>
        <v>607.65657828282133</v>
      </c>
      <c r="E1629">
        <f t="shared" si="672"/>
        <v>4400.9958979954963</v>
      </c>
      <c r="F1629">
        <f t="shared" ref="F1629:I1629" si="673">F211-F901</f>
        <v>3860.2321718253152</v>
      </c>
      <c r="H1629">
        <f t="shared" si="673"/>
        <v>16729.78646110226</v>
      </c>
      <c r="I1629">
        <f t="shared" si="673"/>
        <v>8539.2320375132331</v>
      </c>
      <c r="J1629">
        <f t="shared" si="581"/>
        <v>380.65368010508024</v>
      </c>
      <c r="K1629">
        <f t="shared" si="582"/>
        <v>694.04253080312401</v>
      </c>
      <c r="L1629">
        <f t="shared" si="583"/>
        <v>1363.8439732731636</v>
      </c>
    </row>
    <row r="1630" spans="1:12" x14ac:dyDescent="0.25">
      <c r="A1630">
        <f t="shared" ref="A1630:E1630" si="674">A297-A911</f>
        <v>1694.3868416666651</v>
      </c>
      <c r="B1630">
        <f t="shared" si="674"/>
        <v>545.26209527649655</v>
      </c>
      <c r="C1630">
        <f t="shared" si="674"/>
        <v>2017.167588038546</v>
      </c>
      <c r="D1630">
        <f t="shared" si="674"/>
        <v>598.34992424241739</v>
      </c>
      <c r="E1630">
        <f t="shared" si="674"/>
        <v>4401.0987346522188</v>
      </c>
      <c r="F1630">
        <f t="shared" ref="F1630:I1630" si="675">F212-F902</f>
        <v>3861.5878917656178</v>
      </c>
      <c r="H1630">
        <f t="shared" si="675"/>
        <v>16788.264309764319</v>
      </c>
      <c r="I1630">
        <f t="shared" si="675"/>
        <v>8730.9263348963832</v>
      </c>
      <c r="J1630">
        <f t="shared" si="581"/>
        <v>380.73840490538043</v>
      </c>
      <c r="K1630">
        <f t="shared" si="582"/>
        <v>694.16713621366512</v>
      </c>
      <c r="L1630">
        <f t="shared" si="583"/>
        <v>1364.128370600474</v>
      </c>
    </row>
    <row r="1631" spans="1:12" x14ac:dyDescent="0.25">
      <c r="A1631">
        <f t="shared" ref="A1631:E1631" si="676">A298-A912</f>
        <v>1693.4532354797961</v>
      </c>
      <c r="B1631">
        <f t="shared" si="676"/>
        <v>533.91064765168983</v>
      </c>
      <c r="C1631">
        <f t="shared" si="676"/>
        <v>2019.2137414507572</v>
      </c>
      <c r="D1631">
        <f t="shared" si="676"/>
        <v>592.87908838383157</v>
      </c>
      <c r="E1631">
        <f t="shared" si="676"/>
        <v>4437.6669046422749</v>
      </c>
      <c r="F1631">
        <f t="shared" ref="F1631:I1631" si="677">F213-F903</f>
        <v>3849.0345207968294</v>
      </c>
      <c r="H1631">
        <f t="shared" si="677"/>
        <v>16837.863370547588</v>
      </c>
      <c r="I1631">
        <f t="shared" si="677"/>
        <v>8927.9539656128654</v>
      </c>
      <c r="J1631">
        <f t="shared" si="581"/>
        <v>380.82312970568063</v>
      </c>
      <c r="K1631">
        <f t="shared" si="582"/>
        <v>694.29174162420622</v>
      </c>
      <c r="L1631">
        <f t="shared" si="583"/>
        <v>1364.4127679277844</v>
      </c>
    </row>
    <row r="1632" spans="1:12" x14ac:dyDescent="0.25">
      <c r="A1632">
        <f t="shared" ref="A1632:E1632" si="678">A299-A913</f>
        <v>1705.5343868686848</v>
      </c>
      <c r="B1632">
        <f t="shared" si="678"/>
        <v>530.88001820870113</v>
      </c>
      <c r="C1632">
        <f t="shared" si="678"/>
        <v>2034.0989251659985</v>
      </c>
      <c r="D1632">
        <f t="shared" si="678"/>
        <v>584.09952525251833</v>
      </c>
      <c r="E1632">
        <f t="shared" si="678"/>
        <v>4467.4375594808171</v>
      </c>
      <c r="F1632">
        <f t="shared" ref="F1632:I1632" si="679">F214-F904</f>
        <v>3846.0266043734955</v>
      </c>
      <c r="H1632">
        <f t="shared" si="679"/>
        <v>16852.371522239955</v>
      </c>
      <c r="I1632">
        <f t="shared" si="679"/>
        <v>9148.0725054202558</v>
      </c>
      <c r="J1632">
        <f t="shared" si="581"/>
        <v>380.90785450598082</v>
      </c>
      <c r="K1632">
        <f t="shared" si="582"/>
        <v>694.41634703474733</v>
      </c>
      <c r="L1632">
        <f t="shared" si="583"/>
        <v>1364.6971652550949</v>
      </c>
    </row>
    <row r="1633" spans="1:12" x14ac:dyDescent="0.25">
      <c r="A1633">
        <f t="shared" ref="A1633:E1633" si="680">A300-A914</f>
        <v>1714.443265530301</v>
      </c>
      <c r="B1633">
        <f t="shared" si="680"/>
        <v>555.23529785662163</v>
      </c>
      <c r="C1633">
        <f t="shared" si="680"/>
        <v>2047.6661088812398</v>
      </c>
      <c r="D1633">
        <f t="shared" si="680"/>
        <v>586.80626515150811</v>
      </c>
      <c r="E1633">
        <f t="shared" si="680"/>
        <v>4483.1199718951148</v>
      </c>
      <c r="F1633">
        <f t="shared" ref="F1633:I1633" si="681">F215-F905</f>
        <v>3821.0489909804642</v>
      </c>
      <c r="H1633">
        <f t="shared" si="681"/>
        <v>16889.394825447464</v>
      </c>
      <c r="I1633">
        <f t="shared" si="681"/>
        <v>9338.6455906821939</v>
      </c>
      <c r="J1633">
        <f t="shared" si="581"/>
        <v>380.99257930628102</v>
      </c>
      <c r="K1633">
        <f t="shared" si="582"/>
        <v>694.54095244528844</v>
      </c>
      <c r="L1633">
        <f t="shared" si="583"/>
        <v>1364.9815625824053</v>
      </c>
    </row>
    <row r="1634" spans="1:12" x14ac:dyDescent="0.25">
      <c r="A1634">
        <f t="shared" ref="A1634:E1634" si="682">A301-A915</f>
        <v>1729.3401744949474</v>
      </c>
      <c r="B1634">
        <f t="shared" si="682"/>
        <v>561.99085023181487</v>
      </c>
      <c r="C1634">
        <f t="shared" si="682"/>
        <v>2051.7216562328449</v>
      </c>
      <c r="D1634">
        <f t="shared" si="682"/>
        <v>581.2974292929224</v>
      </c>
      <c r="E1634">
        <f t="shared" si="682"/>
        <v>4467.1099600669886</v>
      </c>
      <c r="F1634">
        <f t="shared" ref="F1634:I1634" si="683">F216-F906</f>
        <v>3851.4047109207668</v>
      </c>
      <c r="H1634">
        <f t="shared" si="683"/>
        <v>16959.721158958011</v>
      </c>
      <c r="I1634">
        <f t="shared" si="683"/>
        <v>9487.00655473201</v>
      </c>
      <c r="J1634">
        <f t="shared" si="581"/>
        <v>381.07730410658121</v>
      </c>
      <c r="K1634">
        <f t="shared" si="582"/>
        <v>694.66555785582955</v>
      </c>
      <c r="L1634">
        <f t="shared" si="583"/>
        <v>1365.2659599097158</v>
      </c>
    </row>
    <row r="1635" spans="1:12" x14ac:dyDescent="0.25">
      <c r="A1635">
        <f t="shared" ref="A1635:E1635" si="684">A302-A916</f>
        <v>1741.2480228535333</v>
      </c>
      <c r="B1635">
        <f t="shared" si="684"/>
        <v>582.05185715246262</v>
      </c>
      <c r="C1635">
        <f t="shared" si="684"/>
        <v>2054.4013247965709</v>
      </c>
      <c r="D1635">
        <f t="shared" si="684"/>
        <v>594.62474494948799</v>
      </c>
      <c r="E1635">
        <f t="shared" si="684"/>
        <v>4462.8775846024992</v>
      </c>
      <c r="F1635">
        <f t="shared" ref="F1635:I1635" si="685">F217-F907</f>
        <v>3872.7301278307655</v>
      </c>
      <c r="H1635">
        <f t="shared" si="685"/>
        <v>16963.562643983703</v>
      </c>
      <c r="I1635">
        <f t="shared" si="685"/>
        <v>9690.6402460545523</v>
      </c>
      <c r="J1635">
        <f t="shared" si="581"/>
        <v>381.1620289068814</v>
      </c>
      <c r="K1635">
        <f t="shared" si="582"/>
        <v>694.79016326637066</v>
      </c>
      <c r="L1635">
        <f t="shared" si="583"/>
        <v>1365.5503572370262</v>
      </c>
    </row>
    <row r="1636" spans="1:12" x14ac:dyDescent="0.25">
      <c r="A1636">
        <f t="shared" ref="A1636:E1636" si="686">A303-A917</f>
        <v>1725.281143939392</v>
      </c>
      <c r="B1636">
        <f t="shared" si="686"/>
        <v>598.17189437614059</v>
      </c>
      <c r="C1636">
        <f t="shared" si="686"/>
        <v>2061.6414782087822</v>
      </c>
      <c r="D1636">
        <f t="shared" si="686"/>
        <v>612.15572727272024</v>
      </c>
      <c r="E1636">
        <f t="shared" si="686"/>
        <v>4510.5639970167986</v>
      </c>
      <c r="F1636">
        <f t="shared" ref="F1636:I1636" si="687">F218-F908</f>
        <v>3894.6009992862205</v>
      </c>
      <c r="H1636">
        <f t="shared" si="687"/>
        <v>16856.737462342735</v>
      </c>
      <c r="I1636">
        <f t="shared" si="687"/>
        <v>9886.4557555589145</v>
      </c>
      <c r="J1636">
        <f t="shared" si="581"/>
        <v>381.2467537071816</v>
      </c>
      <c r="K1636">
        <f t="shared" si="582"/>
        <v>694.91476867691176</v>
      </c>
      <c r="L1636">
        <f t="shared" si="583"/>
        <v>1365.8347545643367</v>
      </c>
    </row>
    <row r="1637" spans="1:12" x14ac:dyDescent="0.25">
      <c r="A1637">
        <f t="shared" ref="A1637:E1637" si="688">A304-A918</f>
        <v>1735.5404468434326</v>
      </c>
      <c r="B1637">
        <f t="shared" si="688"/>
        <v>588.35108311497004</v>
      </c>
      <c r="C1637">
        <f t="shared" si="688"/>
        <v>2074.3947831361456</v>
      </c>
      <c r="D1637">
        <f t="shared" si="688"/>
        <v>630.83513383837681</v>
      </c>
      <c r="E1637">
        <f t="shared" si="688"/>
        <v>4479.0390457947333</v>
      </c>
      <c r="F1637">
        <f t="shared" ref="F1637:I1637" si="689">F219-F909</f>
        <v>3922.9567192265222</v>
      </c>
      <c r="H1637">
        <f t="shared" si="689"/>
        <v>16780.336523126003</v>
      </c>
      <c r="I1637">
        <f t="shared" si="689"/>
        <v>10031.725810517821</v>
      </c>
      <c r="J1637">
        <f t="shared" si="581"/>
        <v>381.33147850748179</v>
      </c>
      <c r="K1637">
        <f t="shared" si="582"/>
        <v>695.03937408745287</v>
      </c>
      <c r="L1637">
        <f t="shared" si="583"/>
        <v>1366.1191518916471</v>
      </c>
    </row>
    <row r="1638" spans="1:12" x14ac:dyDescent="0.25">
      <c r="A1638">
        <f t="shared" ref="A1638:E1638" si="690">A305-A919</f>
        <v>1729.1850224747454</v>
      </c>
      <c r="B1638">
        <f t="shared" si="690"/>
        <v>586.09996882349674</v>
      </c>
      <c r="C1638">
        <f t="shared" si="690"/>
        <v>2044.4838456392654</v>
      </c>
      <c r="D1638">
        <f t="shared" si="690"/>
        <v>642.65899494948792</v>
      </c>
      <c r="E1638">
        <f t="shared" si="690"/>
        <v>4489.7776703302434</v>
      </c>
      <c r="F1638">
        <f t="shared" ref="F1638:I1638" si="691">F220-F910</f>
        <v>3930.1609240153098</v>
      </c>
      <c r="H1638">
        <f t="shared" si="691"/>
        <v>16723.056796030491</v>
      </c>
      <c r="I1638">
        <f t="shared" si="691"/>
        <v>10242.268592749455</v>
      </c>
      <c r="J1638">
        <f t="shared" si="581"/>
        <v>381.41620330778198</v>
      </c>
      <c r="K1638">
        <f t="shared" si="582"/>
        <v>695.16397949799398</v>
      </c>
      <c r="L1638">
        <f t="shared" si="583"/>
        <v>1366.4035492189576</v>
      </c>
    </row>
    <row r="1639" spans="1:12" x14ac:dyDescent="0.25">
      <c r="A1639">
        <f t="shared" ref="A1639:E1639" si="692">A306-A920</f>
        <v>1709.2910223484826</v>
      </c>
      <c r="B1639">
        <f t="shared" si="692"/>
        <v>582.84676362293237</v>
      </c>
      <c r="C1639">
        <f t="shared" si="692"/>
        <v>2040.2116354151128</v>
      </c>
      <c r="D1639">
        <f t="shared" si="692"/>
        <v>651.50337121211419</v>
      </c>
      <c r="E1639">
        <f t="shared" si="692"/>
        <v>4503.3638100172693</v>
      </c>
      <c r="F1639">
        <f t="shared" ref="F1639:I1639" si="693">F221-F911</f>
        <v>3948.9711894101574</v>
      </c>
      <c r="H1639">
        <f t="shared" si="693"/>
        <v>16775.655856813759</v>
      </c>
      <c r="I1639">
        <f t="shared" si="693"/>
        <v>10392.478041647757</v>
      </c>
      <c r="J1639">
        <f t="shared" si="581"/>
        <v>381.50092810808218</v>
      </c>
      <c r="K1639">
        <f t="shared" si="582"/>
        <v>695.28858490853509</v>
      </c>
      <c r="L1639">
        <f t="shared" si="583"/>
        <v>1366.687946546268</v>
      </c>
    </row>
    <row r="1640" spans="1:12" x14ac:dyDescent="0.25">
      <c r="A1640">
        <f t="shared" ref="A1640:E1640" si="694">A307-A921</f>
        <v>1692.2744161616142</v>
      </c>
      <c r="B1640">
        <f t="shared" si="694"/>
        <v>587.55992205873156</v>
      </c>
      <c r="C1640">
        <f t="shared" si="694"/>
        <v>2043.8346979182329</v>
      </c>
      <c r="D1640">
        <f t="shared" si="694"/>
        <v>669.79326262625557</v>
      </c>
      <c r="E1640">
        <f t="shared" si="694"/>
        <v>4513.8552224315681</v>
      </c>
      <c r="F1640">
        <f t="shared" ref="F1640:I1640" si="695">F222-F912</f>
        <v>3988.9026669262175</v>
      </c>
      <c r="H1640">
        <f t="shared" si="695"/>
        <v>16707.406432748547</v>
      </c>
      <c r="I1640">
        <f t="shared" si="695"/>
        <v>10535.323854182421</v>
      </c>
      <c r="J1640">
        <f t="shared" si="581"/>
        <v>381.58565290838237</v>
      </c>
      <c r="K1640">
        <f t="shared" si="582"/>
        <v>695.41319031907619</v>
      </c>
      <c r="L1640">
        <f t="shared" si="583"/>
        <v>1366.9723438735784</v>
      </c>
    </row>
    <row r="1641" spans="1:12" x14ac:dyDescent="0.25">
      <c r="A1641">
        <f t="shared" ref="A1641:E1641" si="696">A308-A922</f>
        <v>1690.0677796717152</v>
      </c>
      <c r="B1641">
        <f t="shared" si="696"/>
        <v>600.09901988847025</v>
      </c>
      <c r="C1641">
        <f t="shared" si="696"/>
        <v>2035.2803664819585</v>
      </c>
      <c r="D1641">
        <f t="shared" si="696"/>
        <v>680.70815404039695</v>
      </c>
      <c r="E1641">
        <f t="shared" si="696"/>
        <v>4506.4369378761685</v>
      </c>
      <c r="F1641">
        <f t="shared" ref="F1641:I1641" si="697">F223-F913</f>
        <v>3990.7735383816712</v>
      </c>
      <c r="H1641">
        <f t="shared" si="697"/>
        <v>16822.520645046967</v>
      </c>
      <c r="I1641">
        <f t="shared" si="697"/>
        <v>10688.836333383751</v>
      </c>
      <c r="J1641">
        <f t="shared" si="581"/>
        <v>381.67037770868257</v>
      </c>
      <c r="K1641">
        <f t="shared" si="582"/>
        <v>695.5377957296173</v>
      </c>
      <c r="L1641">
        <f t="shared" si="583"/>
        <v>1367.2567412008889</v>
      </c>
    </row>
    <row r="1642" spans="1:12" x14ac:dyDescent="0.25">
      <c r="A1642">
        <f t="shared" ref="A1642:E1642" si="698">A309-A923</f>
        <v>1693.6588098484831</v>
      </c>
      <c r="B1642">
        <f t="shared" si="698"/>
        <v>606.43817832426942</v>
      </c>
      <c r="C1642">
        <f t="shared" si="698"/>
        <v>2019.2564895911394</v>
      </c>
      <c r="D1642">
        <f t="shared" si="698"/>
        <v>682.7301969696897</v>
      </c>
      <c r="E1642">
        <f t="shared" si="698"/>
        <v>4505.6367139268305</v>
      </c>
      <c r="F1642">
        <f t="shared" ref="F1642:I1642" si="699">F224-F914</f>
        <v>3976.5838037765188</v>
      </c>
      <c r="H1642">
        <f t="shared" si="699"/>
        <v>16878.028796739334</v>
      </c>
      <c r="I1642">
        <f t="shared" si="699"/>
        <v>10858.742751979022</v>
      </c>
      <c r="J1642">
        <f t="shared" si="581"/>
        <v>381.75510250898276</v>
      </c>
      <c r="K1642">
        <f t="shared" si="582"/>
        <v>695.66240114015841</v>
      </c>
      <c r="L1642">
        <f t="shared" si="583"/>
        <v>1367.5411385281993</v>
      </c>
    </row>
    <row r="1643" spans="1:12" x14ac:dyDescent="0.25">
      <c r="A1643">
        <f t="shared" ref="A1643:E1643" si="700">A310-A924</f>
        <v>1697.6957188131294</v>
      </c>
      <c r="B1643">
        <f t="shared" si="700"/>
        <v>625.35536706309904</v>
      </c>
      <c r="C1643">
        <f t="shared" si="700"/>
        <v>2009.8765520942598</v>
      </c>
      <c r="D1643">
        <f t="shared" si="700"/>
        <v>674.63848232322493</v>
      </c>
      <c r="E1643">
        <f t="shared" si="700"/>
        <v>4532.7047930077952</v>
      </c>
      <c r="F1643">
        <f t="shared" ref="F1643:I1643" si="701">F225-F915</f>
        <v>4018.0001297774274</v>
      </c>
      <c r="H1643">
        <f t="shared" si="701"/>
        <v>16955.052099946843</v>
      </c>
      <c r="I1643">
        <f t="shared" si="701"/>
        <v>11032.952200877324</v>
      </c>
      <c r="J1643">
        <f t="shared" si="581"/>
        <v>381.83982730928295</v>
      </c>
      <c r="K1643">
        <f t="shared" si="582"/>
        <v>695.78700655069952</v>
      </c>
      <c r="L1643">
        <f t="shared" si="583"/>
        <v>1367.8255358555098</v>
      </c>
    </row>
    <row r="1644" spans="1:12" x14ac:dyDescent="0.25">
      <c r="A1644">
        <f t="shared" ref="A1644:E1644" si="702">A311-A925</f>
        <v>1683.0472641414121</v>
      </c>
      <c r="B1644">
        <f t="shared" si="702"/>
        <v>632.30352549889847</v>
      </c>
      <c r="C1644">
        <f t="shared" si="702"/>
        <v>2013.4293418701079</v>
      </c>
      <c r="D1644">
        <f t="shared" si="702"/>
        <v>676.6905858585784</v>
      </c>
      <c r="E1644">
        <f t="shared" si="702"/>
        <v>4557.0658720887614</v>
      </c>
      <c r="F1644">
        <f t="shared" ref="F1644:I1644" si="703">F226-F916</f>
        <v>4061.9619103237906</v>
      </c>
      <c r="H1644">
        <f t="shared" si="703"/>
        <v>16977.56025163921</v>
      </c>
      <c r="I1644">
        <f t="shared" si="703"/>
        <v>11146.040437654412</v>
      </c>
      <c r="J1644">
        <f t="shared" si="581"/>
        <v>381.92455210958315</v>
      </c>
      <c r="K1644">
        <f t="shared" si="582"/>
        <v>695.91161196124062</v>
      </c>
      <c r="L1644">
        <f t="shared" si="583"/>
        <v>1368.1099331828202</v>
      </c>
    </row>
    <row r="1645" spans="1:12" x14ac:dyDescent="0.25">
      <c r="A1645">
        <f t="shared" ref="A1645:E1645" si="704">A312-A926</f>
        <v>1640.2883246212102</v>
      </c>
      <c r="B1645">
        <f t="shared" si="704"/>
        <v>637.56535060136434</v>
      </c>
      <c r="C1645">
        <f t="shared" si="704"/>
        <v>1999.4087680095918</v>
      </c>
      <c r="D1645">
        <f t="shared" si="704"/>
        <v>683.51644696968947</v>
      </c>
      <c r="E1645">
        <f t="shared" si="704"/>
        <v>4579.1191329879084</v>
      </c>
      <c r="F1645">
        <f t="shared" ref="F1645:I1645" si="705">F227-F917</f>
        <v>4056.9539939004562</v>
      </c>
      <c r="H1645">
        <f t="shared" si="705"/>
        <v>16996.522948786114</v>
      </c>
      <c r="I1645">
        <f t="shared" si="705"/>
        <v>11260.795341098168</v>
      </c>
      <c r="J1645">
        <f t="shared" si="581"/>
        <v>382.00927690988334</v>
      </c>
      <c r="K1645">
        <f t="shared" si="582"/>
        <v>696.03621737178173</v>
      </c>
      <c r="L1645">
        <f t="shared" si="583"/>
        <v>1368.3943305101307</v>
      </c>
    </row>
    <row r="1646" spans="1:12" x14ac:dyDescent="0.25">
      <c r="A1646">
        <f t="shared" ref="A1646:E1646" si="706">A313-A927</f>
        <v>1622.3286881313111</v>
      </c>
      <c r="B1646">
        <f t="shared" si="706"/>
        <v>644.66196358261823</v>
      </c>
      <c r="C1646">
        <f t="shared" si="706"/>
        <v>1986.7814668763481</v>
      </c>
      <c r="D1646">
        <f t="shared" si="706"/>
        <v>677.01218686867935</v>
      </c>
      <c r="E1646">
        <f t="shared" si="706"/>
        <v>4604.2431514628124</v>
      </c>
      <c r="F1646">
        <f t="shared" ref="F1646:I1646" si="707">F228-F918</f>
        <v>4055.2188047498498</v>
      </c>
      <c r="H1646">
        <f t="shared" si="707"/>
        <v>17024.576555023934</v>
      </c>
      <c r="I1646">
        <f t="shared" si="707"/>
        <v>11464.792668784348</v>
      </c>
      <c r="J1646">
        <f t="shared" si="581"/>
        <v>382.09400171018353</v>
      </c>
      <c r="K1646">
        <f t="shared" si="582"/>
        <v>696.16082278232284</v>
      </c>
      <c r="L1646">
        <f t="shared" si="583"/>
        <v>1368.6787278374411</v>
      </c>
    </row>
    <row r="1647" spans="1:12" x14ac:dyDescent="0.25">
      <c r="A1647">
        <f t="shared" ref="A1647:E1647" si="708">A314-A928</f>
        <v>1624.8034455808063</v>
      </c>
      <c r="B1647">
        <f t="shared" si="708"/>
        <v>665.92333413962945</v>
      </c>
      <c r="C1647">
        <f t="shared" si="708"/>
        <v>1993.953044530984</v>
      </c>
      <c r="D1647">
        <f t="shared" si="708"/>
        <v>652.26792676766922</v>
      </c>
      <c r="E1647">
        <f t="shared" si="708"/>
        <v>4615.757927513474</v>
      </c>
      <c r="F1647">
        <f t="shared" ref="F1647:I1647" si="709">F229-F919</f>
        <v>4061.2714943871215</v>
      </c>
      <c r="H1647">
        <f t="shared" si="709"/>
        <v>17021.357433989026</v>
      </c>
      <c r="I1647">
        <f t="shared" si="709"/>
        <v>11720.274844955376</v>
      </c>
      <c r="J1647">
        <f t="shared" si="581"/>
        <v>382.17872651048373</v>
      </c>
      <c r="K1647">
        <f t="shared" si="582"/>
        <v>696.28542819286395</v>
      </c>
      <c r="L1647">
        <f t="shared" si="583"/>
        <v>1368.9631251647515</v>
      </c>
    </row>
    <row r="1648" spans="1:12" x14ac:dyDescent="0.25">
      <c r="A1648">
        <f t="shared" ref="A1648:E1648" si="710">A315-A929</f>
        <v>1620.3378999999979</v>
      </c>
      <c r="B1648">
        <f t="shared" si="710"/>
        <v>689.6584925754288</v>
      </c>
      <c r="C1648">
        <f t="shared" si="710"/>
        <v>2007.442440367437</v>
      </c>
      <c r="D1648">
        <f t="shared" si="710"/>
        <v>649.23578787878046</v>
      </c>
      <c r="E1648">
        <f t="shared" si="710"/>
        <v>4594.1531581095915</v>
      </c>
      <c r="F1648">
        <f t="shared" ref="F1648:I1648" si="711">F230-F920</f>
        <v>4044.7181234183336</v>
      </c>
      <c r="H1648">
        <f t="shared" si="711"/>
        <v>17069.380737196534</v>
      </c>
      <c r="I1648">
        <f t="shared" si="711"/>
        <v>11773.272172641553</v>
      </c>
      <c r="J1648">
        <f t="shared" ref="J1648:J1691" si="712">J1647+J$811</f>
        <v>382.26345131078392</v>
      </c>
      <c r="K1648">
        <f t="shared" ref="K1648:K1691" si="713">K1647+K$811</f>
        <v>696.41003360340505</v>
      </c>
      <c r="L1648">
        <f t="shared" ref="L1648:L1691" si="714">L1647+L$811</f>
        <v>1369.247522492062</v>
      </c>
    </row>
    <row r="1649" spans="1:12" x14ac:dyDescent="0.25">
      <c r="A1649">
        <f t="shared" ref="A1649:E1649" si="715">A316-A930</f>
        <v>1596.8398089646446</v>
      </c>
      <c r="B1649">
        <f t="shared" si="715"/>
        <v>681.98346919304618</v>
      </c>
      <c r="C1649">
        <f t="shared" si="715"/>
        <v>1994.8984119614656</v>
      </c>
      <c r="D1649">
        <f t="shared" si="715"/>
        <v>660.35470959595216</v>
      </c>
      <c r="E1649">
        <f t="shared" si="715"/>
        <v>4564.0362371905558</v>
      </c>
      <c r="F1649">
        <f t="shared" ref="F1649:I1649" si="716">F231-F921</f>
        <v>4028.7405100253022</v>
      </c>
      <c r="H1649">
        <f t="shared" si="716"/>
        <v>17138.282828282838</v>
      </c>
      <c r="I1649">
        <f t="shared" si="716"/>
        <v>11975.663439721673</v>
      </c>
      <c r="J1649">
        <f t="shared" si="712"/>
        <v>382.34817611108411</v>
      </c>
      <c r="K1649">
        <f t="shared" si="713"/>
        <v>696.53463901394616</v>
      </c>
      <c r="L1649">
        <f t="shared" si="714"/>
        <v>1369.5319198193724</v>
      </c>
    </row>
    <row r="1650" spans="1:12" x14ac:dyDescent="0.25">
      <c r="A1650">
        <f t="shared" ref="A1650:E1650" si="717">A317-A931</f>
        <v>1561.8313845959578</v>
      </c>
      <c r="B1650">
        <f t="shared" si="717"/>
        <v>671.40726399248183</v>
      </c>
      <c r="C1650">
        <f t="shared" si="717"/>
        <v>1983.5288077979192</v>
      </c>
      <c r="D1650">
        <f t="shared" si="717"/>
        <v>677.1660252525179</v>
      </c>
      <c r="E1650">
        <f t="shared" si="717"/>
        <v>4549.2239829381879</v>
      </c>
      <c r="F1650">
        <f t="shared" ref="F1650:I1650" si="718">F232-F922</f>
        <v>4019.3992602686349</v>
      </c>
      <c r="H1650">
        <f t="shared" si="718"/>
        <v>17186.851586035806</v>
      </c>
      <c r="I1650">
        <f t="shared" si="718"/>
        <v>12111.327434074519</v>
      </c>
      <c r="J1650">
        <f t="shared" si="712"/>
        <v>382.43290091138431</v>
      </c>
      <c r="K1650">
        <f t="shared" si="713"/>
        <v>696.65924442448727</v>
      </c>
      <c r="L1650">
        <f t="shared" si="714"/>
        <v>1369.8163171466829</v>
      </c>
    </row>
    <row r="1651" spans="1:12" x14ac:dyDescent="0.25">
      <c r="A1651">
        <f t="shared" ref="A1651:E1651" si="719">A318-A932</f>
        <v>1531.471778409089</v>
      </c>
      <c r="B1651">
        <f t="shared" si="719"/>
        <v>680.50863454949342</v>
      </c>
      <c r="C1651">
        <f t="shared" si="719"/>
        <v>1982.7446884828578</v>
      </c>
      <c r="D1651">
        <f t="shared" si="719"/>
        <v>687.27143181817405</v>
      </c>
      <c r="E1651">
        <f t="shared" si="719"/>
        <v>4541.6381529282426</v>
      </c>
      <c r="F1651">
        <f t="shared" ref="F1651:I1651" si="720">F233-F923</f>
        <v>4036.6337680877245</v>
      </c>
      <c r="H1651">
        <f t="shared" si="720"/>
        <v>17221.874889243321</v>
      </c>
      <c r="I1651">
        <f t="shared" si="720"/>
        <v>12200.870216306153</v>
      </c>
      <c r="J1651">
        <f t="shared" si="712"/>
        <v>382.5176257116845</v>
      </c>
      <c r="K1651">
        <f t="shared" si="713"/>
        <v>696.78384983502838</v>
      </c>
      <c r="L1651">
        <f t="shared" si="714"/>
        <v>1370.1007144739933</v>
      </c>
    </row>
    <row r="1652" spans="1:12" x14ac:dyDescent="0.25">
      <c r="A1652">
        <f t="shared" ref="A1652:E1652" si="721">A319-A933</f>
        <v>1520.7819297979779</v>
      </c>
      <c r="B1652">
        <f t="shared" si="721"/>
        <v>680.26439904589859</v>
      </c>
      <c r="C1652">
        <f t="shared" si="721"/>
        <v>1989.7399934102207</v>
      </c>
      <c r="D1652">
        <f t="shared" si="721"/>
        <v>688.80026262625495</v>
      </c>
      <c r="E1652">
        <f t="shared" si="721"/>
        <v>4540.0273835243597</v>
      </c>
      <c r="F1652">
        <f t="shared" ref="F1652:I1652" si="722">F234-F924</f>
        <v>4074.6864577249976</v>
      </c>
      <c r="H1652">
        <f t="shared" si="722"/>
        <v>17234.292131844773</v>
      </c>
      <c r="I1652">
        <f t="shared" si="722"/>
        <v>12272.655422780212</v>
      </c>
      <c r="J1652">
        <f t="shared" si="712"/>
        <v>382.6023505119847</v>
      </c>
      <c r="K1652">
        <f t="shared" si="713"/>
        <v>696.90845524556948</v>
      </c>
      <c r="L1652">
        <f t="shared" si="714"/>
        <v>1370.3851118013038</v>
      </c>
    </row>
    <row r="1653" spans="1:12" x14ac:dyDescent="0.25">
      <c r="A1653">
        <f t="shared" ref="A1653:E1653" si="723">A320-A934</f>
        <v>1509.5861114898971</v>
      </c>
      <c r="B1653">
        <f t="shared" si="723"/>
        <v>665.18279990594033</v>
      </c>
      <c r="C1653">
        <f t="shared" si="723"/>
        <v>1999.3322074284924</v>
      </c>
      <c r="D1653">
        <f t="shared" si="723"/>
        <v>696.52666919191165</v>
      </c>
      <c r="E1653">
        <f t="shared" si="723"/>
        <v>4530.9676444235065</v>
      </c>
      <c r="F1653">
        <f t="shared" ref="F1653:I1653" si="724">F235-F925</f>
        <v>4084.9815716046933</v>
      </c>
      <c r="H1653">
        <f t="shared" si="724"/>
        <v>17269.648768385621</v>
      </c>
      <c r="I1653">
        <f t="shared" si="724"/>
        <v>12390.83456864821</v>
      </c>
      <c r="J1653">
        <f t="shared" si="712"/>
        <v>382.68707531228489</v>
      </c>
      <c r="K1653">
        <f t="shared" si="713"/>
        <v>697.03306065611059</v>
      </c>
      <c r="L1653">
        <f t="shared" si="714"/>
        <v>1370.6695091286142</v>
      </c>
    </row>
    <row r="1654" spans="1:12" x14ac:dyDescent="0.25">
      <c r="A1654">
        <f t="shared" ref="A1654:E1654" si="725">A321-A935</f>
        <v>1508.3367174242403</v>
      </c>
      <c r="B1654">
        <f t="shared" si="725"/>
        <v>666.03668561446693</v>
      </c>
      <c r="C1654">
        <f t="shared" si="725"/>
        <v>1998.8898153861574</v>
      </c>
      <c r="D1654">
        <f t="shared" si="725"/>
        <v>702.73131818181048</v>
      </c>
      <c r="E1654">
        <f t="shared" si="725"/>
        <v>4548.3811780499245</v>
      </c>
      <c r="F1654">
        <f t="shared" ref="F1654:I1654" si="726">F236-F926</f>
        <v>4106.8524430601474</v>
      </c>
      <c r="H1654">
        <f t="shared" si="726"/>
        <v>17310.459950381013</v>
      </c>
      <c r="I1654">
        <f t="shared" si="726"/>
        <v>12462.559169061662</v>
      </c>
      <c r="J1654">
        <f t="shared" si="712"/>
        <v>382.77180011258508</v>
      </c>
      <c r="K1654">
        <f t="shared" si="713"/>
        <v>697.1576660666517</v>
      </c>
      <c r="L1654">
        <f t="shared" si="714"/>
        <v>1370.9539064559247</v>
      </c>
    </row>
    <row r="1655" spans="1:12" x14ac:dyDescent="0.25">
      <c r="A1655">
        <f t="shared" ref="A1655:E1655" si="727">A322-A936</f>
        <v>1501.1502324494929</v>
      </c>
      <c r="B1655">
        <f t="shared" si="727"/>
        <v>679.11690465632671</v>
      </c>
      <c r="C1655">
        <f t="shared" si="727"/>
        <v>1997.7723021317022</v>
      </c>
      <c r="D1655">
        <f t="shared" si="727"/>
        <v>702.64784595958827</v>
      </c>
      <c r="E1655">
        <f t="shared" si="727"/>
        <v>4533.7903480399818</v>
      </c>
      <c r="F1655">
        <f t="shared" ref="F1655:I1655" si="728">F237-F927</f>
        <v>4120.3293751216615</v>
      </c>
      <c r="H1655">
        <f t="shared" si="728"/>
        <v>17345.634768740041</v>
      </c>
      <c r="I1655">
        <f t="shared" si="728"/>
        <v>12487.314072505418</v>
      </c>
      <c r="J1655">
        <f t="shared" si="712"/>
        <v>382.85652491288528</v>
      </c>
      <c r="K1655">
        <f t="shared" si="713"/>
        <v>697.28227147719281</v>
      </c>
      <c r="L1655">
        <f t="shared" si="714"/>
        <v>1371.2383037832351</v>
      </c>
    </row>
    <row r="1656" spans="1:12" x14ac:dyDescent="0.25">
      <c r="A1656">
        <f t="shared" ref="A1656:E1656" si="729">A323-A937</f>
        <v>1496.227474747473</v>
      </c>
      <c r="B1656">
        <f t="shared" si="729"/>
        <v>677.32051763758056</v>
      </c>
      <c r="C1656">
        <f t="shared" si="729"/>
        <v>1995.7656979681556</v>
      </c>
      <c r="D1656">
        <f t="shared" si="729"/>
        <v>700.37488888888095</v>
      </c>
      <c r="E1656">
        <f t="shared" si="729"/>
        <v>4465.9933968179175</v>
      </c>
      <c r="F1656">
        <f t="shared" ref="F1656:I1656" si="730">F238-F928</f>
        <v>4136.8669132437826</v>
      </c>
      <c r="H1656">
        <f t="shared" si="730"/>
        <v>17370.082314371797</v>
      </c>
      <c r="I1656">
        <f t="shared" si="730"/>
        <v>12572.73564261584</v>
      </c>
      <c r="J1656">
        <f t="shared" si="712"/>
        <v>382.94124971318547</v>
      </c>
      <c r="K1656">
        <f t="shared" si="713"/>
        <v>697.40687688773392</v>
      </c>
      <c r="L1656">
        <f t="shared" si="714"/>
        <v>1371.5227011105455</v>
      </c>
    </row>
    <row r="1657" spans="1:12" x14ac:dyDescent="0.25">
      <c r="A1657">
        <f t="shared" ref="A1657:E1657" si="731">A324-A938</f>
        <v>1478.6259291666649</v>
      </c>
      <c r="B1657">
        <f t="shared" si="731"/>
        <v>674.12743364913729</v>
      </c>
      <c r="C1657">
        <f t="shared" si="731"/>
        <v>2001.4800938046083</v>
      </c>
      <c r="D1657">
        <f t="shared" si="731"/>
        <v>703.32850757574965</v>
      </c>
      <c r="E1657">
        <f t="shared" si="731"/>
        <v>4476.7110516564571</v>
      </c>
      <c r="F1657">
        <f t="shared" ref="F1657:I1657" si="732">F239-F929</f>
        <v>4153.7983907598418</v>
      </c>
      <c r="H1657">
        <f t="shared" si="732"/>
        <v>17460.984405458101</v>
      </c>
      <c r="I1657">
        <f t="shared" si="732"/>
        <v>12667.460243029293</v>
      </c>
      <c r="J1657">
        <f t="shared" si="712"/>
        <v>383.02597451348566</v>
      </c>
      <c r="K1657">
        <f t="shared" si="713"/>
        <v>697.53148229827502</v>
      </c>
      <c r="L1657">
        <f t="shared" si="714"/>
        <v>1371.807098437856</v>
      </c>
    </row>
    <row r="1658" spans="1:12" x14ac:dyDescent="0.25">
      <c r="A1658">
        <f t="shared" ref="A1658:E1658" si="733">A325-A939</f>
        <v>1478.9356866161597</v>
      </c>
      <c r="B1658">
        <f t="shared" si="733"/>
        <v>669.39656178190626</v>
      </c>
      <c r="C1658">
        <f t="shared" si="733"/>
        <v>1997.987913883486</v>
      </c>
      <c r="D1658">
        <f t="shared" si="733"/>
        <v>705.18121717170914</v>
      </c>
      <c r="E1658">
        <f t="shared" si="733"/>
        <v>4495.2142822525748</v>
      </c>
      <c r="F1658">
        <f t="shared" ref="F1658:I1658" si="734">F240-F930</f>
        <v>4147.2753228213569</v>
      </c>
      <c r="H1658">
        <f t="shared" si="734"/>
        <v>17502.250132908037</v>
      </c>
      <c r="I1658">
        <f t="shared" si="734"/>
        <v>12738.821207079109</v>
      </c>
      <c r="J1658">
        <f t="shared" si="712"/>
        <v>383.11069931378586</v>
      </c>
      <c r="K1658">
        <f t="shared" si="713"/>
        <v>697.65608770881613</v>
      </c>
      <c r="L1658">
        <f t="shared" si="714"/>
        <v>1372.0914957651664</v>
      </c>
    </row>
    <row r="1659" spans="1:12" x14ac:dyDescent="0.25">
      <c r="A1659">
        <f t="shared" ref="A1659:E1659" si="735">A326-A940</f>
        <v>1471.2522016414121</v>
      </c>
      <c r="B1659">
        <f t="shared" si="735"/>
        <v>648.1932959752811</v>
      </c>
      <c r="C1659">
        <f t="shared" si="735"/>
        <v>1987.1357036593336</v>
      </c>
      <c r="D1659">
        <f t="shared" si="735"/>
        <v>702.05868434342642</v>
      </c>
      <c r="E1659">
        <f t="shared" si="735"/>
        <v>4491.8392704244488</v>
      </c>
      <c r="F1659">
        <f t="shared" ref="F1659:I1659" si="736">F241-F931</f>
        <v>4149.267406398023</v>
      </c>
      <c r="H1659">
        <f t="shared" si="736"/>
        <v>17516.364345206461</v>
      </c>
      <c r="I1659">
        <f t="shared" si="736"/>
        <v>13004.576110522863</v>
      </c>
      <c r="J1659">
        <f t="shared" si="712"/>
        <v>383.19542411408605</v>
      </c>
      <c r="K1659">
        <f t="shared" si="713"/>
        <v>697.78069311935724</v>
      </c>
      <c r="L1659">
        <f t="shared" si="714"/>
        <v>1372.3758930924769</v>
      </c>
    </row>
    <row r="1660" spans="1:12" x14ac:dyDescent="0.25">
      <c r="A1660">
        <f t="shared" ref="A1660:E1660" si="737">A327-A941</f>
        <v>1461.3907469696949</v>
      </c>
      <c r="B1660">
        <f t="shared" si="737"/>
        <v>643.83730289592893</v>
      </c>
      <c r="C1660">
        <f t="shared" si="737"/>
        <v>1956.6514025260906</v>
      </c>
      <c r="D1660">
        <f t="shared" si="737"/>
        <v>687.70648484847686</v>
      </c>
      <c r="E1660">
        <f t="shared" si="737"/>
        <v>4466.387137384203</v>
      </c>
      <c r="F1660">
        <f t="shared" ref="F1660:I1660" si="738">F242-F932</f>
        <v>4196.5625202777182</v>
      </c>
      <c r="H1660">
        <f t="shared" si="738"/>
        <v>17504.872496898821</v>
      </c>
      <c r="I1660">
        <f t="shared" si="738"/>
        <v>13167.967377602983</v>
      </c>
      <c r="J1660">
        <f t="shared" si="712"/>
        <v>383.28014891438625</v>
      </c>
      <c r="K1660">
        <f t="shared" si="713"/>
        <v>697.90529852989835</v>
      </c>
      <c r="L1660">
        <f t="shared" si="714"/>
        <v>1372.6602904197873</v>
      </c>
    </row>
    <row r="1661" spans="1:12" x14ac:dyDescent="0.25">
      <c r="A1661">
        <f t="shared" ref="A1661:E1661" si="739">A328-A942</f>
        <v>1432.0809892676748</v>
      </c>
      <c r="B1661">
        <f t="shared" si="739"/>
        <v>645.86579466506157</v>
      </c>
      <c r="C1661">
        <f t="shared" si="739"/>
        <v>1925.3898892716347</v>
      </c>
      <c r="D1661">
        <f t="shared" si="739"/>
        <v>666.97592171716406</v>
      </c>
      <c r="E1661">
        <f t="shared" si="739"/>
        <v>4459.8259134348646</v>
      </c>
      <c r="F1661">
        <f t="shared" ref="F1661:I1661" si="740">F243-F933</f>
        <v>4254.7061190059003</v>
      </c>
      <c r="H1661">
        <f t="shared" si="740"/>
        <v>17525.532163742701</v>
      </c>
      <c r="I1661">
        <f t="shared" si="740"/>
        <v>13328.449553774011</v>
      </c>
      <c r="J1661">
        <f t="shared" si="712"/>
        <v>383.36487371468644</v>
      </c>
      <c r="K1661">
        <f t="shared" si="713"/>
        <v>698.02990394043945</v>
      </c>
      <c r="L1661">
        <f t="shared" si="714"/>
        <v>1372.9446877470978</v>
      </c>
    </row>
    <row r="1662" spans="1:12" x14ac:dyDescent="0.25">
      <c r="A1662">
        <f t="shared" ref="A1662:E1662" si="741">A329-A943</f>
        <v>1415.0204133838365</v>
      </c>
      <c r="B1662">
        <f t="shared" si="741"/>
        <v>659.98822582813352</v>
      </c>
      <c r="C1662">
        <f t="shared" si="741"/>
        <v>1879.3650426838467</v>
      </c>
      <c r="D1662">
        <f t="shared" si="741"/>
        <v>649.61469191918377</v>
      </c>
      <c r="E1662">
        <f t="shared" si="741"/>
        <v>4452.8796288794647</v>
      </c>
      <c r="F1662">
        <f t="shared" ref="F1662:I1662" si="742">F244-F934</f>
        <v>4236.5163844007484</v>
      </c>
      <c r="H1662">
        <f t="shared" si="742"/>
        <v>17498.343345738096</v>
      </c>
      <c r="I1662">
        <f t="shared" si="742"/>
        <v>13579.931729945039</v>
      </c>
      <c r="J1662">
        <f t="shared" si="712"/>
        <v>383.44959851498663</v>
      </c>
      <c r="K1662">
        <f t="shared" si="713"/>
        <v>698.15450935098056</v>
      </c>
      <c r="L1662">
        <f t="shared" si="714"/>
        <v>1373.2290850744082</v>
      </c>
    </row>
    <row r="1663" spans="1:12" x14ac:dyDescent="0.25">
      <c r="A1663">
        <f t="shared" ref="A1663:E1663" si="743">A330-A944</f>
        <v>1399.6728374999977</v>
      </c>
      <c r="B1663">
        <f t="shared" si="743"/>
        <v>657.31747517302381</v>
      </c>
      <c r="C1663">
        <f t="shared" si="743"/>
        <v>1877.4111354899972</v>
      </c>
      <c r="D1663">
        <f t="shared" si="743"/>
        <v>631.48788636362838</v>
      </c>
      <c r="E1663">
        <f t="shared" si="743"/>
        <v>4416.0464049301272</v>
      </c>
      <c r="F1663">
        <f t="shared" ref="F1663:I1663" si="744">F245-F935</f>
        <v>4248.7508922198376</v>
      </c>
      <c r="H1663">
        <f t="shared" si="744"/>
        <v>17418.275739854696</v>
      </c>
      <c r="I1663">
        <f t="shared" si="744"/>
        <v>13769.686633388792</v>
      </c>
      <c r="J1663">
        <f t="shared" si="712"/>
        <v>383.53432331528683</v>
      </c>
      <c r="K1663">
        <f t="shared" si="713"/>
        <v>698.27911476152167</v>
      </c>
      <c r="L1663">
        <f t="shared" si="714"/>
        <v>1373.5134824017186</v>
      </c>
    </row>
    <row r="1664" spans="1:12" x14ac:dyDescent="0.25">
      <c r="A1664">
        <f t="shared" ref="A1664:E1664" si="745">A331-A945</f>
        <v>1376.1347767676746</v>
      </c>
      <c r="B1664">
        <f t="shared" si="745"/>
        <v>669.12372451791396</v>
      </c>
      <c r="C1664">
        <f t="shared" si="745"/>
        <v>1865.1390161749355</v>
      </c>
      <c r="D1664">
        <f t="shared" si="745"/>
        <v>613.10377777776989</v>
      </c>
      <c r="E1664">
        <f t="shared" si="745"/>
        <v>4359.7884234050334</v>
      </c>
      <c r="F1664">
        <f t="shared" ref="F1664:I1664" si="746">F246-F936</f>
        <v>4266.9854000389287</v>
      </c>
      <c r="H1664">
        <f t="shared" si="746"/>
        <v>17427.662679425848</v>
      </c>
      <c r="I1664">
        <f t="shared" si="746"/>
        <v>13935.714264105276</v>
      </c>
      <c r="J1664">
        <f t="shared" si="712"/>
        <v>383.61904811558702</v>
      </c>
      <c r="K1664">
        <f t="shared" si="713"/>
        <v>698.40372017206278</v>
      </c>
      <c r="L1664">
        <f t="shared" si="714"/>
        <v>1373.7978797290291</v>
      </c>
    </row>
    <row r="1665" spans="1:12" x14ac:dyDescent="0.25">
      <c r="A1665">
        <f t="shared" ref="A1665:E1665" si="747">A332-A946</f>
        <v>1363.5193220959577</v>
      </c>
      <c r="B1665">
        <f t="shared" si="747"/>
        <v>656.7056102264404</v>
      </c>
      <c r="C1665">
        <f t="shared" si="747"/>
        <v>1845.9429877689645</v>
      </c>
      <c r="D1665">
        <f t="shared" si="747"/>
        <v>600.06391161615363</v>
      </c>
      <c r="E1665">
        <f t="shared" si="747"/>
        <v>4322.6824418799379</v>
      </c>
      <c r="F1665">
        <f t="shared" ref="F1665:I1665" si="748">F247-F937</f>
        <v>4277.2502108883209</v>
      </c>
      <c r="H1665">
        <f t="shared" si="748"/>
        <v>17429.0799220273</v>
      </c>
      <c r="I1665">
        <f t="shared" si="748"/>
        <v>14072.832803912666</v>
      </c>
      <c r="J1665">
        <f t="shared" si="712"/>
        <v>383.70377291588721</v>
      </c>
      <c r="K1665">
        <f t="shared" si="713"/>
        <v>698.52832558260388</v>
      </c>
      <c r="L1665">
        <f t="shared" si="714"/>
        <v>1374.0822770563395</v>
      </c>
    </row>
    <row r="1666" spans="1:12" x14ac:dyDescent="0.25">
      <c r="A1666">
        <f t="shared" ref="A1666:E1666" si="749">A333-A947</f>
        <v>1361.5008977272705</v>
      </c>
      <c r="B1666">
        <f t="shared" si="749"/>
        <v>625.20016260163356</v>
      </c>
      <c r="C1666">
        <f t="shared" si="749"/>
        <v>1864.3693533023877</v>
      </c>
      <c r="D1666">
        <f t="shared" si="749"/>
        <v>587.65919696968888</v>
      </c>
      <c r="E1666">
        <f t="shared" si="749"/>
        <v>4323.4077330821137</v>
      </c>
      <c r="F1666">
        <f t="shared" ref="F1666:I1666" si="750">F248-F938</f>
        <v>4279.1816884043819</v>
      </c>
      <c r="H1666">
        <f t="shared" si="750"/>
        <v>17458.678982810572</v>
      </c>
      <c r="I1666">
        <f t="shared" si="750"/>
        <v>14206.739222507938</v>
      </c>
      <c r="J1666">
        <f t="shared" si="712"/>
        <v>383.78849771618741</v>
      </c>
      <c r="K1666">
        <f t="shared" si="713"/>
        <v>698.65293099314499</v>
      </c>
      <c r="L1666">
        <f t="shared" si="714"/>
        <v>1374.36667438365</v>
      </c>
    </row>
    <row r="1667" spans="1:12" x14ac:dyDescent="0.25">
      <c r="A1667">
        <f t="shared" ref="A1667:E1667" si="751">A334-A948</f>
        <v>1347.9905036616137</v>
      </c>
      <c r="B1667">
        <f t="shared" si="751"/>
        <v>616.79429073440258</v>
      </c>
      <c r="C1667">
        <f t="shared" si="751"/>
        <v>1859.6494158055075</v>
      </c>
      <c r="D1667">
        <f t="shared" si="751"/>
        <v>580.24596717170914</v>
      </c>
      <c r="E1667">
        <f t="shared" si="751"/>
        <v>4279.0613576176256</v>
      </c>
      <c r="F1667">
        <f t="shared" ref="F1667:I1667" si="752">F249-F939</f>
        <v>4252.870741678018</v>
      </c>
      <c r="H1667">
        <f t="shared" si="752"/>
        <v>17492.550770866568</v>
      </c>
      <c r="I1667">
        <f t="shared" si="752"/>
        <v>14396.221398678967</v>
      </c>
      <c r="J1667">
        <f t="shared" si="712"/>
        <v>383.8732225164876</v>
      </c>
      <c r="K1667">
        <f t="shared" si="713"/>
        <v>698.7775364036861</v>
      </c>
      <c r="L1667">
        <f t="shared" si="714"/>
        <v>1374.6510717109604</v>
      </c>
    </row>
    <row r="1668" spans="1:12" x14ac:dyDescent="0.25">
      <c r="A1668">
        <f t="shared" ref="A1668:E1668" si="753">A335-A949</f>
        <v>1353.2715338383814</v>
      </c>
      <c r="B1668">
        <f t="shared" si="753"/>
        <v>606.80144917020186</v>
      </c>
      <c r="C1668">
        <f t="shared" si="753"/>
        <v>1854.1342358843856</v>
      </c>
      <c r="D1668">
        <f t="shared" si="753"/>
        <v>559.76513131312322</v>
      </c>
      <c r="E1668">
        <f t="shared" si="753"/>
        <v>4238.1968609410151</v>
      </c>
      <c r="F1668">
        <f t="shared" ref="F1668:I1668" si="754">F250-F940</f>
        <v>4228.3173707092283</v>
      </c>
      <c r="H1668">
        <f t="shared" si="754"/>
        <v>17535.604377104388</v>
      </c>
      <c r="I1668">
        <f t="shared" si="754"/>
        <v>14524.885393031813</v>
      </c>
      <c r="J1668">
        <f t="shared" si="712"/>
        <v>383.95794731678779</v>
      </c>
      <c r="K1668">
        <f t="shared" si="713"/>
        <v>698.90214181422721</v>
      </c>
      <c r="L1668">
        <f t="shared" si="714"/>
        <v>1374.9354690382709</v>
      </c>
    </row>
    <row r="1669" spans="1:12" x14ac:dyDescent="0.25">
      <c r="A1669">
        <f t="shared" ref="A1669:E1669" si="755">A336-A950</f>
        <v>1360.6907761363614</v>
      </c>
      <c r="B1669">
        <f t="shared" si="755"/>
        <v>594.43203184842525</v>
      </c>
      <c r="C1669">
        <f t="shared" si="755"/>
        <v>1846.5059044481122</v>
      </c>
      <c r="D1669">
        <f t="shared" si="755"/>
        <v>530.36796212120407</v>
      </c>
      <c r="E1669">
        <f t="shared" si="755"/>
        <v>4210.7878188098575</v>
      </c>
      <c r="F1669">
        <f t="shared" ref="F1669:I1669" si="756">F251-F941</f>
        <v>4248.3397573161983</v>
      </c>
      <c r="H1669">
        <f t="shared" si="756"/>
        <v>17653.20343788766</v>
      </c>
      <c r="I1669">
        <f t="shared" si="756"/>
        <v>14554.943326778599</v>
      </c>
      <c r="J1669">
        <f t="shared" si="712"/>
        <v>384.04267211708799</v>
      </c>
      <c r="K1669">
        <f t="shared" si="713"/>
        <v>699.02674722476831</v>
      </c>
      <c r="L1669">
        <f t="shared" si="714"/>
        <v>1375.2198663655813</v>
      </c>
    </row>
    <row r="1670" spans="1:12" x14ac:dyDescent="0.25">
      <c r="A1670">
        <f t="shared" ref="A1670:E1670" si="757">A337-A951</f>
        <v>1363.6837457070683</v>
      </c>
      <c r="B1670">
        <f t="shared" si="757"/>
        <v>583.78243270846701</v>
      </c>
      <c r="C1670">
        <f t="shared" si="757"/>
        <v>1849.1939063451709</v>
      </c>
      <c r="D1670">
        <f t="shared" si="757"/>
        <v>512.3368838383758</v>
      </c>
      <c r="E1670">
        <f t="shared" si="757"/>
        <v>4190.9558675877925</v>
      </c>
      <c r="F1670">
        <f t="shared" ref="F1670:I1670" si="758">F252-F942</f>
        <v>4235.9985075595305</v>
      </c>
      <c r="H1670">
        <f t="shared" si="758"/>
        <v>17824.28734715578</v>
      </c>
      <c r="I1670">
        <f t="shared" si="758"/>
        <v>14683.334593858717</v>
      </c>
      <c r="J1670">
        <f t="shared" si="712"/>
        <v>384.12739691738818</v>
      </c>
      <c r="K1670">
        <f t="shared" si="713"/>
        <v>699.15135263530942</v>
      </c>
      <c r="L1670">
        <f t="shared" si="714"/>
        <v>1375.5042636928918</v>
      </c>
    </row>
    <row r="1671" spans="1:12" x14ac:dyDescent="0.25">
      <c r="A1671">
        <f t="shared" ref="A1671:E1671" si="759">A338-A952</f>
        <v>1374.7609577020178</v>
      </c>
      <c r="B1671">
        <f t="shared" si="759"/>
        <v>586.01316690184206</v>
      </c>
      <c r="C1671">
        <f t="shared" si="759"/>
        <v>1862.2288173331397</v>
      </c>
      <c r="D1671">
        <f t="shared" si="759"/>
        <v>501.68395707069931</v>
      </c>
      <c r="E1671">
        <f t="shared" si="759"/>
        <v>4161.456704244516</v>
      </c>
      <c r="F1671">
        <f t="shared" ref="F1671:I1671" si="760">F253-F943</f>
        <v>4218.9905911361966</v>
      </c>
      <c r="H1671">
        <f t="shared" si="760"/>
        <v>17848.947013999656</v>
      </c>
      <c r="I1671">
        <f t="shared" si="760"/>
        <v>14833.210709423685</v>
      </c>
      <c r="J1671">
        <f t="shared" si="712"/>
        <v>384.21212171768838</v>
      </c>
      <c r="K1671">
        <f t="shared" si="713"/>
        <v>699.27595804585053</v>
      </c>
      <c r="L1671">
        <f t="shared" si="714"/>
        <v>1375.7886610202022</v>
      </c>
    </row>
    <row r="1672" spans="1:12" x14ac:dyDescent="0.25">
      <c r="A1672">
        <f t="shared" ref="A1672:E1672" si="761">A339-A953</f>
        <v>1370.2249575757553</v>
      </c>
      <c r="B1672">
        <f t="shared" si="761"/>
        <v>593.4554768527928</v>
      </c>
      <c r="C1672">
        <f t="shared" si="761"/>
        <v>1859.4415465029269</v>
      </c>
      <c r="D1672">
        <f t="shared" si="761"/>
        <v>494.63242424241639</v>
      </c>
      <c r="E1672">
        <f t="shared" si="761"/>
        <v>4157.511601507299</v>
      </c>
      <c r="F1672">
        <f t="shared" ref="F1672:I1672" si="762">F254-F944</f>
        <v>4194.4675231977108</v>
      </c>
      <c r="H1672">
        <f t="shared" si="762"/>
        <v>17882.576377813231</v>
      </c>
      <c r="I1672">
        <f t="shared" si="762"/>
        <v>14995.66258256441</v>
      </c>
      <c r="J1672">
        <f t="shared" si="712"/>
        <v>384.29684651798857</v>
      </c>
      <c r="K1672">
        <f t="shared" si="713"/>
        <v>699.40056345639164</v>
      </c>
      <c r="L1672">
        <f t="shared" si="714"/>
        <v>1376.0730583475126</v>
      </c>
    </row>
    <row r="1673" spans="1:12" x14ac:dyDescent="0.25">
      <c r="A1673">
        <f t="shared" ref="A1673:E1673" si="763">A340-A954</f>
        <v>1368.9185029040382</v>
      </c>
      <c r="B1673">
        <f t="shared" si="763"/>
        <v>562.47427165222848</v>
      </c>
      <c r="C1673">
        <f t="shared" si="763"/>
        <v>1854.7774271878648</v>
      </c>
      <c r="D1673">
        <f t="shared" si="763"/>
        <v>487.67928535352746</v>
      </c>
      <c r="E1673">
        <f t="shared" si="763"/>
        <v>4115.380650285234</v>
      </c>
      <c r="F1673">
        <f t="shared" ref="F1673:I1673" si="764">F255-F945</f>
        <v>4142.8535461683159</v>
      </c>
      <c r="H1673">
        <f t="shared" si="764"/>
        <v>17897.78149920256</v>
      </c>
      <c r="I1673">
        <f t="shared" si="764"/>
        <v>15205.65991025059</v>
      </c>
      <c r="J1673">
        <f t="shared" si="712"/>
        <v>384.38157131828876</v>
      </c>
      <c r="K1673">
        <f t="shared" si="713"/>
        <v>699.52516886693275</v>
      </c>
      <c r="L1673">
        <f t="shared" si="714"/>
        <v>1376.3574556748231</v>
      </c>
    </row>
    <row r="1674" spans="1:12" x14ac:dyDescent="0.25">
      <c r="A1674">
        <f t="shared" ref="A1674:E1674" si="765">A341-A955</f>
        <v>1358.1713209595937</v>
      </c>
      <c r="B1674">
        <f t="shared" si="765"/>
        <v>550.77915736075499</v>
      </c>
      <c r="C1674">
        <f t="shared" si="765"/>
        <v>1845.2937321152274</v>
      </c>
      <c r="D1674">
        <f t="shared" si="765"/>
        <v>483.67954040403254</v>
      </c>
      <c r="E1674">
        <f t="shared" si="765"/>
        <v>4084.6248808813498</v>
      </c>
      <c r="F1674">
        <f t="shared" ref="F1674:I1674" si="766">F256-F946</f>
        <v>4121.11835701771</v>
      </c>
      <c r="H1674">
        <f t="shared" si="766"/>
        <v>17912.865408470683</v>
      </c>
      <c r="I1674">
        <f t="shared" si="766"/>
        <v>15379.65723793677</v>
      </c>
      <c r="J1674">
        <f t="shared" si="712"/>
        <v>384.46629611858896</v>
      </c>
      <c r="K1674">
        <f t="shared" si="713"/>
        <v>699.64977427747385</v>
      </c>
      <c r="L1674">
        <f t="shared" si="714"/>
        <v>1376.6418530021335</v>
      </c>
    </row>
    <row r="1675" spans="1:12" x14ac:dyDescent="0.25">
      <c r="A1675">
        <f t="shared" ref="A1675:E1675" si="767">A342-A956</f>
        <v>1355.7180784090883</v>
      </c>
      <c r="B1675">
        <f t="shared" si="767"/>
        <v>561.89928549352385</v>
      </c>
      <c r="C1675">
        <f t="shared" si="767"/>
        <v>1807.7788249213781</v>
      </c>
      <c r="D1675">
        <f t="shared" si="767"/>
        <v>473.43158333332542</v>
      </c>
      <c r="E1675">
        <f t="shared" si="767"/>
        <v>4075.0914751138303</v>
      </c>
      <c r="F1675">
        <f t="shared" ref="F1675:I1675" si="768">F257-F947</f>
        <v>4123.4740769580121</v>
      </c>
      <c r="H1675">
        <f t="shared" si="768"/>
        <v>17926.797802587287</v>
      </c>
      <c r="I1675">
        <f t="shared" si="768"/>
        <v>15509.1697171381</v>
      </c>
      <c r="J1675">
        <f t="shared" si="712"/>
        <v>384.55102091888915</v>
      </c>
      <c r="K1675">
        <f t="shared" si="713"/>
        <v>699.77437968801496</v>
      </c>
      <c r="L1675">
        <f t="shared" si="714"/>
        <v>1376.926250329444</v>
      </c>
    </row>
    <row r="1676" spans="1:12" x14ac:dyDescent="0.25">
      <c r="A1676">
        <f t="shared" ref="A1676:E1676" si="769">A343-A957</f>
        <v>1352.0319873737353</v>
      </c>
      <c r="B1676">
        <f t="shared" si="769"/>
        <v>545.66780756568687</v>
      </c>
      <c r="C1676">
        <f t="shared" si="769"/>
        <v>1791.999735909347</v>
      </c>
      <c r="D1676">
        <f t="shared" si="769"/>
        <v>460.43317171716353</v>
      </c>
      <c r="E1676">
        <f t="shared" si="769"/>
        <v>4009.4018572250975</v>
      </c>
      <c r="F1676">
        <f t="shared" ref="F1676:I1676" si="770">F258-F948</f>
        <v>4140.3449484134653</v>
      </c>
      <c r="H1676">
        <f t="shared" si="770"/>
        <v>17891.730196703891</v>
      </c>
      <c r="I1676">
        <f t="shared" si="770"/>
        <v>15731.257953915188</v>
      </c>
      <c r="J1676">
        <f t="shared" si="712"/>
        <v>384.63574571918934</v>
      </c>
      <c r="K1676">
        <f t="shared" si="713"/>
        <v>699.89898509855607</v>
      </c>
      <c r="L1676">
        <f t="shared" si="714"/>
        <v>1377.2106476567544</v>
      </c>
    </row>
    <row r="1677" spans="1:12" x14ac:dyDescent="0.25">
      <c r="A1677">
        <f t="shared" ref="A1677:E1677" si="771">A344-A958</f>
        <v>1338.1265023989879</v>
      </c>
      <c r="B1677">
        <f t="shared" si="771"/>
        <v>536.61920842572852</v>
      </c>
      <c r="C1677">
        <f t="shared" si="771"/>
        <v>1794.3773438670123</v>
      </c>
      <c r="D1677">
        <f t="shared" si="771"/>
        <v>446.28709343433536</v>
      </c>
      <c r="E1677">
        <f t="shared" si="771"/>
        <v>3954.8283605484885</v>
      </c>
      <c r="F1677">
        <f t="shared" ref="F1677:I1677" si="772">F259-F949</f>
        <v>4071.8218804749804</v>
      </c>
      <c r="H1677">
        <f t="shared" si="772"/>
        <v>17920.359560517463</v>
      </c>
      <c r="I1677">
        <f t="shared" si="772"/>
        <v>15890.709827055916</v>
      </c>
      <c r="J1677">
        <f t="shared" si="712"/>
        <v>384.72047051948954</v>
      </c>
      <c r="K1677">
        <f t="shared" si="713"/>
        <v>700.02359050909718</v>
      </c>
      <c r="L1677">
        <f t="shared" si="714"/>
        <v>1377.4950449840649</v>
      </c>
    </row>
    <row r="1678" spans="1:12" x14ac:dyDescent="0.25">
      <c r="A1678">
        <f t="shared" ref="A1678:E1678" si="773">A345-A959</f>
        <v>1327.4582295454525</v>
      </c>
      <c r="B1678">
        <f t="shared" si="773"/>
        <v>530.4032456494067</v>
      </c>
      <c r="C1678">
        <f t="shared" si="773"/>
        <v>1821.905557885284</v>
      </c>
      <c r="D1678">
        <f t="shared" si="773"/>
        <v>433.18565151514326</v>
      </c>
      <c r="E1678">
        <f t="shared" si="773"/>
        <v>3915.4861669021802</v>
      </c>
      <c r="F1678">
        <f t="shared" ref="F1678:I1678" si="774">F260-F950</f>
        <v>4062.8745701122521</v>
      </c>
      <c r="H1678">
        <f t="shared" si="774"/>
        <v>17950.413166755283</v>
      </c>
      <c r="I1678">
        <f t="shared" si="774"/>
        <v>16092.525336560277</v>
      </c>
      <c r="J1678">
        <f t="shared" si="712"/>
        <v>384.80519531978973</v>
      </c>
      <c r="K1678">
        <f t="shared" si="713"/>
        <v>700.14819591963828</v>
      </c>
      <c r="L1678">
        <f t="shared" si="714"/>
        <v>1377.7794423113753</v>
      </c>
    </row>
    <row r="1679" spans="1:12" x14ac:dyDescent="0.25">
      <c r="A1679">
        <f t="shared" ref="A1679:E1679" si="775">A346-A960</f>
        <v>1291.3935324494928</v>
      </c>
      <c r="B1679">
        <f t="shared" si="775"/>
        <v>532.79604044884229</v>
      </c>
      <c r="C1679">
        <f t="shared" si="775"/>
        <v>1832.9524082671917</v>
      </c>
      <c r="D1679">
        <f t="shared" si="775"/>
        <v>426.84693686867854</v>
      </c>
      <c r="E1679">
        <f t="shared" si="775"/>
        <v>3858.363124771025</v>
      </c>
      <c r="F1679">
        <f t="shared" ref="F1679:I1679" si="776">F261-F951</f>
        <v>4035.1393809616457</v>
      </c>
      <c r="H1679">
        <f t="shared" si="776"/>
        <v>17938.103136629466</v>
      </c>
      <c r="I1679">
        <f t="shared" si="776"/>
        <v>16166.401452125243</v>
      </c>
      <c r="J1679">
        <f t="shared" si="712"/>
        <v>384.88992012008993</v>
      </c>
      <c r="K1679">
        <f t="shared" si="713"/>
        <v>700.27280133017939</v>
      </c>
      <c r="L1679">
        <f t="shared" si="714"/>
        <v>1378.0638396386857</v>
      </c>
    </row>
    <row r="1680" spans="1:12" x14ac:dyDescent="0.25">
      <c r="A1680">
        <f t="shared" ref="A1680:E1680" si="777">A347-A961</f>
        <v>1250.3826535353514</v>
      </c>
      <c r="B1680">
        <f t="shared" si="777"/>
        <v>519.00122918767181</v>
      </c>
      <c r="C1680">
        <f t="shared" si="777"/>
        <v>1810.7938950127359</v>
      </c>
      <c r="D1680">
        <f t="shared" si="777"/>
        <v>421.75779797978953</v>
      </c>
      <c r="E1680">
        <f t="shared" si="777"/>
        <v>3809.5838099125945</v>
      </c>
      <c r="F1680">
        <f t="shared" ref="F1680:I1680" si="778">F262-F952</f>
        <v>4016.7981312049787</v>
      </c>
      <c r="H1680">
        <f t="shared" si="778"/>
        <v>18007.065833776371</v>
      </c>
      <c r="I1680">
        <f t="shared" si="778"/>
        <v>16203.338173750815</v>
      </c>
      <c r="J1680">
        <f t="shared" si="712"/>
        <v>384.97464492039012</v>
      </c>
      <c r="K1680">
        <f t="shared" si="713"/>
        <v>700.3974067407205</v>
      </c>
      <c r="L1680">
        <f t="shared" si="714"/>
        <v>1378.3482369659962</v>
      </c>
    </row>
    <row r="1681" spans="1:12" x14ac:dyDescent="0.25">
      <c r="A1681">
        <f t="shared" ref="A1681:E1681" si="779">A348-A962</f>
        <v>1213.4260170454525</v>
      </c>
      <c r="B1681">
        <f t="shared" si="779"/>
        <v>493.22590277498603</v>
      </c>
      <c r="C1681">
        <f t="shared" si="779"/>
        <v>1800.4123817582799</v>
      </c>
      <c r="D1681">
        <f t="shared" si="779"/>
        <v>409.11084090908241</v>
      </c>
      <c r="E1681">
        <f t="shared" si="779"/>
        <v>3814.4160102056812</v>
      </c>
      <c r="F1681">
        <f t="shared" ref="F1681:I1681" si="780">F263-F953</f>
        <v>4006.3962753877054</v>
      </c>
      <c r="H1681">
        <f t="shared" si="780"/>
        <v>18047.180046074795</v>
      </c>
      <c r="I1681">
        <f t="shared" si="780"/>
        <v>16355.183986285479</v>
      </c>
      <c r="J1681">
        <f t="shared" si="712"/>
        <v>385.05936972069031</v>
      </c>
      <c r="K1681">
        <f t="shared" si="713"/>
        <v>700.52201215126161</v>
      </c>
      <c r="L1681">
        <f t="shared" si="714"/>
        <v>1378.6326342933066</v>
      </c>
    </row>
    <row r="1682" spans="1:12" x14ac:dyDescent="0.25">
      <c r="A1682">
        <f t="shared" ref="A1682:E1682" si="781">A349-A963</f>
        <v>1197.7216835858562</v>
      </c>
      <c r="B1682">
        <f t="shared" si="781"/>
        <v>479.36224302896699</v>
      </c>
      <c r="C1682">
        <f t="shared" si="781"/>
        <v>1799.4470200189764</v>
      </c>
      <c r="D1682">
        <f t="shared" si="781"/>
        <v>396.8275202020119</v>
      </c>
      <c r="E1682">
        <f t="shared" si="781"/>
        <v>3824.0932711048281</v>
      </c>
      <c r="F1682">
        <f t="shared" ref="F1682:I1682" si="782">F264-F954</f>
        <v>3979.297449873462</v>
      </c>
      <c r="H1682">
        <f t="shared" si="782"/>
        <v>18077.112440191398</v>
      </c>
      <c r="I1682">
        <f t="shared" si="782"/>
        <v>16463.090404880753</v>
      </c>
      <c r="J1682">
        <f t="shared" si="712"/>
        <v>385.14409452099051</v>
      </c>
      <c r="K1682">
        <f t="shared" si="713"/>
        <v>700.64661756180271</v>
      </c>
      <c r="L1682">
        <f t="shared" si="714"/>
        <v>1378.9170316206171</v>
      </c>
    </row>
    <row r="1683" spans="1:12" x14ac:dyDescent="0.25">
      <c r="A1683">
        <f t="shared" ref="A1683:E1683" si="783">A350-A964</f>
        <v>1194.9247137626242</v>
      </c>
      <c r="B1683">
        <f t="shared" si="783"/>
        <v>476.57370449506925</v>
      </c>
      <c r="C1683">
        <f t="shared" si="783"/>
        <v>1798.36541585543</v>
      </c>
      <c r="D1683">
        <f t="shared" si="783"/>
        <v>382.46135101009259</v>
      </c>
      <c r="E1683">
        <f t="shared" si="783"/>
        <v>3801.6224107918538</v>
      </c>
      <c r="F1683">
        <f t="shared" ref="F1683:I1683" si="784">F265-F955</f>
        <v>3955.0774122380067</v>
      </c>
      <c r="H1683">
        <f t="shared" si="784"/>
        <v>18119.31756158073</v>
      </c>
      <c r="I1683">
        <f t="shared" si="784"/>
        <v>16596.905914385112</v>
      </c>
      <c r="J1683">
        <f t="shared" si="712"/>
        <v>385.2288193212907</v>
      </c>
      <c r="K1683">
        <f t="shared" si="713"/>
        <v>700.77122297234382</v>
      </c>
      <c r="L1683">
        <f t="shared" si="714"/>
        <v>1379.2014289479275</v>
      </c>
    </row>
    <row r="1684" spans="1:12" x14ac:dyDescent="0.25">
      <c r="A1684">
        <f t="shared" ref="A1684:E1684" si="785">A351-A965</f>
        <v>1202.2338954545432</v>
      </c>
      <c r="B1684">
        <f t="shared" si="785"/>
        <v>461.48704474905037</v>
      </c>
      <c r="C1684">
        <f t="shared" si="785"/>
        <v>1778.5978116918839</v>
      </c>
      <c r="D1684">
        <f t="shared" si="785"/>
        <v>375.25975757574906</v>
      </c>
      <c r="E1684">
        <f t="shared" si="785"/>
        <v>3803.5905201758483</v>
      </c>
      <c r="F1684">
        <f t="shared" ref="F1684:I1684" si="786">F266-F956</f>
        <v>3952.6452533904308</v>
      </c>
      <c r="H1684">
        <f t="shared" si="786"/>
        <v>18166.674198121578</v>
      </c>
      <c r="I1684">
        <f t="shared" si="786"/>
        <v>16730.600211768262</v>
      </c>
      <c r="J1684">
        <f t="shared" si="712"/>
        <v>385.31354412159089</v>
      </c>
      <c r="K1684">
        <f t="shared" si="713"/>
        <v>700.89582838288493</v>
      </c>
      <c r="L1684">
        <f t="shared" si="714"/>
        <v>1379.485826275238</v>
      </c>
    </row>
    <row r="1685" spans="1:12" x14ac:dyDescent="0.25">
      <c r="A1685">
        <f t="shared" ref="A1685:E1685" si="787">A352-A966</f>
        <v>1197.4224710858564</v>
      </c>
      <c r="B1685">
        <f t="shared" si="787"/>
        <v>459.36326379091008</v>
      </c>
      <c r="C1685">
        <f t="shared" si="787"/>
        <v>1747.5492378313679</v>
      </c>
      <c r="D1685">
        <f t="shared" si="787"/>
        <v>368.7529823232237</v>
      </c>
      <c r="E1685">
        <f t="shared" si="787"/>
        <v>3809.3632659234809</v>
      </c>
      <c r="F1685">
        <f t="shared" ref="F1685:I1685" si="788">F267-F957</f>
        <v>3931.5464278761874</v>
      </c>
      <c r="H1685">
        <f t="shared" si="788"/>
        <v>18206.636895268486</v>
      </c>
      <c r="I1685">
        <f t="shared" si="788"/>
        <v>16824.264206121108</v>
      </c>
      <c r="J1685">
        <f t="shared" si="712"/>
        <v>385.39826892189109</v>
      </c>
      <c r="K1685">
        <f t="shared" si="713"/>
        <v>701.02043379342604</v>
      </c>
      <c r="L1685">
        <f t="shared" si="714"/>
        <v>1379.7702236025484</v>
      </c>
    </row>
    <row r="1686" spans="1:12" x14ac:dyDescent="0.25">
      <c r="A1686">
        <f t="shared" ref="A1686:E1686" si="789">A353-A967</f>
        <v>1184.658804292927</v>
      </c>
      <c r="B1686">
        <f t="shared" si="789"/>
        <v>465.09336162064881</v>
      </c>
      <c r="C1686">
        <f t="shared" si="789"/>
        <v>1734.088088213276</v>
      </c>
      <c r="D1686">
        <f t="shared" si="789"/>
        <v>350.33417676766817</v>
      </c>
      <c r="E1686">
        <f t="shared" si="789"/>
        <v>3784.5696480347478</v>
      </c>
      <c r="F1686">
        <f t="shared" ref="F1686:I1686" si="790">F268-F958</f>
        <v>3890.2960872104291</v>
      </c>
      <c r="H1686">
        <f t="shared" si="790"/>
        <v>18269.296562112362</v>
      </c>
      <c r="I1686">
        <f t="shared" si="790"/>
        <v>16852.140321686078</v>
      </c>
      <c r="J1686">
        <f t="shared" si="712"/>
        <v>385.48299372219128</v>
      </c>
      <c r="K1686">
        <f t="shared" si="713"/>
        <v>701.14503920396714</v>
      </c>
      <c r="L1686">
        <f t="shared" si="714"/>
        <v>1380.0546209298589</v>
      </c>
    </row>
    <row r="1687" spans="1:12" x14ac:dyDescent="0.25">
      <c r="A1687">
        <f t="shared" ref="A1687:E1687" si="791">A354-A968</f>
        <v>1155.2777132575734</v>
      </c>
      <c r="B1687">
        <f t="shared" si="791"/>
        <v>462.18118672311482</v>
      </c>
      <c r="C1687">
        <f t="shared" si="791"/>
        <v>1741.0719688982142</v>
      </c>
      <c r="D1687">
        <f t="shared" si="791"/>
        <v>332.98058333332483</v>
      </c>
      <c r="E1687">
        <f t="shared" si="791"/>
        <v>3764.1766059035922</v>
      </c>
      <c r="F1687">
        <f t="shared" ref="F1687:I1687" si="792">F269-F959</f>
        <v>3873.4396859386097</v>
      </c>
      <c r="H1687">
        <f t="shared" si="792"/>
        <v>18218.22895622897</v>
      </c>
      <c r="I1687">
        <f t="shared" si="792"/>
        <v>16998.683103917709</v>
      </c>
      <c r="J1687">
        <f t="shared" si="712"/>
        <v>385.56771852249148</v>
      </c>
      <c r="K1687">
        <f t="shared" si="713"/>
        <v>701.26964461450825</v>
      </c>
      <c r="L1687">
        <f t="shared" si="714"/>
        <v>1380.3390182571693</v>
      </c>
    </row>
    <row r="1688" spans="1:12" x14ac:dyDescent="0.25">
      <c r="A1688">
        <f t="shared" ref="A1688:E1688" si="793">A355-A969</f>
        <v>1138.8172585858563</v>
      </c>
      <c r="B1688">
        <f t="shared" si="793"/>
        <v>449.92689061345948</v>
      </c>
      <c r="C1688">
        <f t="shared" si="793"/>
        <v>1717.6117283710312</v>
      </c>
      <c r="D1688">
        <f t="shared" si="793"/>
        <v>321.0395656565571</v>
      </c>
      <c r="E1688">
        <f t="shared" si="793"/>
        <v>3770.5058061966779</v>
      </c>
      <c r="F1688">
        <f t="shared" ref="F1688:I1688" si="794">F270-F960</f>
        <v>3828.3105573940638</v>
      </c>
      <c r="H1688">
        <f t="shared" si="794"/>
        <v>18225.524986709206</v>
      </c>
      <c r="I1688">
        <f t="shared" si="794"/>
        <v>17021.044067967523</v>
      </c>
      <c r="J1688">
        <f t="shared" si="712"/>
        <v>385.65244332279167</v>
      </c>
      <c r="K1688">
        <f t="shared" si="713"/>
        <v>701.39425002504936</v>
      </c>
      <c r="L1688">
        <f t="shared" si="714"/>
        <v>1380.6234155844797</v>
      </c>
    </row>
    <row r="1689" spans="1:12" x14ac:dyDescent="0.25">
      <c r="A1689">
        <f t="shared" ref="A1689:E1689" si="795">A356-A970</f>
        <v>1124.1626523989873</v>
      </c>
      <c r="B1689">
        <f t="shared" si="795"/>
        <v>436.33747329168295</v>
      </c>
      <c r="C1689">
        <f t="shared" si="795"/>
        <v>1714.1978514802117</v>
      </c>
      <c r="D1689">
        <f t="shared" si="795"/>
        <v>305.24591161615308</v>
      </c>
      <c r="E1689">
        <f t="shared" si="795"/>
        <v>3780.8684004291581</v>
      </c>
      <c r="F1689">
        <f t="shared" ref="F1689:I1689" si="796">F271-F961</f>
        <v>3782.4844591525484</v>
      </c>
      <c r="H1689">
        <f t="shared" si="796"/>
        <v>18262.093744462178</v>
      </c>
      <c r="I1689">
        <f t="shared" si="796"/>
        <v>17120.011092623401</v>
      </c>
      <c r="J1689">
        <f t="shared" si="712"/>
        <v>385.73716812309186</v>
      </c>
      <c r="K1689">
        <f t="shared" si="713"/>
        <v>701.51885543559047</v>
      </c>
      <c r="L1689">
        <f t="shared" si="714"/>
        <v>1380.9078129117902</v>
      </c>
    </row>
    <row r="1690" spans="1:12" x14ac:dyDescent="0.25">
      <c r="A1690">
        <f t="shared" ref="A1690:E1690" si="797">A357-A971</f>
        <v>1102.2563189393913</v>
      </c>
      <c r="B1690">
        <f t="shared" si="797"/>
        <v>441.67766203051247</v>
      </c>
      <c r="C1690">
        <f t="shared" si="797"/>
        <v>1704.8428230742411</v>
      </c>
      <c r="D1690">
        <f t="shared" si="797"/>
        <v>295.66183333332458</v>
      </c>
      <c r="E1690">
        <f t="shared" si="797"/>
        <v>3746.2664189040629</v>
      </c>
      <c r="F1690">
        <f t="shared" ref="F1690:I1690" si="798">F272-F962</f>
        <v>3750.9916942443656</v>
      </c>
      <c r="H1690">
        <f t="shared" si="798"/>
        <v>18252.814017366658</v>
      </c>
      <c r="I1690">
        <f t="shared" si="798"/>
        <v>17370.129632430791</v>
      </c>
      <c r="J1690">
        <f t="shared" si="712"/>
        <v>385.82189292339206</v>
      </c>
      <c r="K1690">
        <f t="shared" si="713"/>
        <v>701.64346084613157</v>
      </c>
      <c r="L1690">
        <f t="shared" si="714"/>
        <v>1381.1922102391006</v>
      </c>
    </row>
    <row r="1691" spans="1:12" x14ac:dyDescent="0.25">
      <c r="A1691">
        <f t="shared" ref="A1691:E1691" si="799">A358-A972</f>
        <v>1079.7267733585834</v>
      </c>
      <c r="B1691">
        <f t="shared" si="799"/>
        <v>447.81603258752375</v>
      </c>
      <c r="C1691">
        <f t="shared" si="799"/>
        <v>1699.7414613349372</v>
      </c>
      <c r="D1691">
        <f t="shared" si="799"/>
        <v>291.08675505049644</v>
      </c>
      <c r="E1691">
        <f t="shared" si="799"/>
        <v>3719.0563464698766</v>
      </c>
      <c r="F1691">
        <f t="shared" ref="F1691:I1691" si="800">F273-F963</f>
        <v>3725.3171111543647</v>
      </c>
      <c r="H1691">
        <f t="shared" si="800"/>
        <v>18410.261562998418</v>
      </c>
      <c r="I1691">
        <f t="shared" si="800"/>
        <v>17599.702717692733</v>
      </c>
      <c r="J1691">
        <f t="shared" si="712"/>
        <v>385.90661772369225</v>
      </c>
      <c r="K1691">
        <f t="shared" si="713"/>
        <v>701.76806625667268</v>
      </c>
      <c r="L1691">
        <f t="shared" si="714"/>
        <v>1381.4766075664111</v>
      </c>
    </row>
    <row r="1692" spans="1:12" x14ac:dyDescent="0.25">
      <c r="A1692">
        <f t="shared" ref="A1692:E1692" si="801">A359-A973</f>
        <v>1058.2065914141392</v>
      </c>
      <c r="B1692">
        <f t="shared" si="801"/>
        <v>434.55840314453519</v>
      </c>
      <c r="C1692">
        <f t="shared" si="801"/>
        <v>1713.1618268683599</v>
      </c>
      <c r="D1692">
        <f t="shared" si="801"/>
        <v>279.14794949494069</v>
      </c>
      <c r="E1692">
        <f t="shared" si="801"/>
        <v>3704.1480619144781</v>
      </c>
      <c r="F1692">
        <f t="shared" ref="F1692:I1692" si="802">F274-F964</f>
        <v>3692.6728310946673</v>
      </c>
      <c r="H1692">
        <f t="shared" si="802"/>
        <v>18496.345472266534</v>
      </c>
      <c r="I1692">
        <f t="shared" si="802"/>
        <v>17554.245499924364</v>
      </c>
    </row>
    <row r="1693" spans="1:12" x14ac:dyDescent="0.25">
      <c r="A1693">
        <f t="shared" ref="A1693:E1693" si="803">A360-A974</f>
        <v>1027.9766215909069</v>
      </c>
      <c r="B1693">
        <f t="shared" si="803"/>
        <v>444.4905918833648</v>
      </c>
      <c r="C1693">
        <f t="shared" si="803"/>
        <v>1731.7835863411774</v>
      </c>
      <c r="D1693">
        <f t="shared" si="803"/>
        <v>269.82165909090031</v>
      </c>
      <c r="E1693">
        <f t="shared" si="803"/>
        <v>3693.578383419685</v>
      </c>
      <c r="F1693">
        <f t="shared" ref="F1693:I1693" si="804">F275-F965</f>
        <v>3662.392187398606</v>
      </c>
      <c r="H1693">
        <f t="shared" si="804"/>
        <v>18611.005139110413</v>
      </c>
      <c r="I1693">
        <f t="shared" si="804"/>
        <v>17607.757979125698</v>
      </c>
    </row>
    <row r="1694" spans="1:12" x14ac:dyDescent="0.25">
      <c r="A1694">
        <f t="shared" ref="A1694:E1694" si="805">A361-A975</f>
        <v>1005.0679547979774</v>
      </c>
      <c r="B1694">
        <f t="shared" si="805"/>
        <v>433.41311395552782</v>
      </c>
      <c r="C1694">
        <f t="shared" si="805"/>
        <v>1736.4576791473282</v>
      </c>
      <c r="D1694">
        <f t="shared" si="805"/>
        <v>272.26782323231441</v>
      </c>
      <c r="E1694">
        <f t="shared" si="805"/>
        <v>3680.0512503794384</v>
      </c>
      <c r="F1694">
        <f t="shared" ref="F1694:I1694" si="806">F276-F966</f>
        <v>3604.2630588540596</v>
      </c>
      <c r="H1694">
        <f t="shared" si="806"/>
        <v>18711.513290802777</v>
      </c>
      <c r="I1694">
        <f t="shared" si="806"/>
        <v>17748.42197347854</v>
      </c>
      <c r="J1694">
        <f>J3-J814</f>
        <v>0</v>
      </c>
      <c r="K1694">
        <f t="shared" ref="K1694:L1694" si="807">K3-K814</f>
        <v>0</v>
      </c>
      <c r="L1694">
        <f t="shared" si="807"/>
        <v>0</v>
      </c>
    </row>
    <row r="1695" spans="1:12" x14ac:dyDescent="0.25">
      <c r="A1695">
        <f t="shared" ref="A1695:E1695" si="808">A362-A976</f>
        <v>976.87556073232099</v>
      </c>
      <c r="B1695">
        <f t="shared" si="808"/>
        <v>412.19469663375139</v>
      </c>
      <c r="C1695">
        <f t="shared" si="808"/>
        <v>1729.5859537716603</v>
      </c>
      <c r="D1695">
        <f t="shared" si="808"/>
        <v>277.17029040403168</v>
      </c>
      <c r="E1695">
        <f t="shared" si="808"/>
        <v>3680.715420369495</v>
      </c>
      <c r="F1695">
        <f t="shared" ref="F1695:I1695" si="809">F277-F967</f>
        <v>3538.7096878852713</v>
      </c>
      <c r="H1695">
        <f t="shared" si="809"/>
        <v>18778.809321283017</v>
      </c>
      <c r="I1695">
        <f t="shared" si="809"/>
        <v>17805.934452679874</v>
      </c>
      <c r="J1695">
        <f t="shared" ref="J1695:L1695" si="810">J4-J815</f>
        <v>2.0591686799569402</v>
      </c>
      <c r="K1695">
        <f t="shared" si="810"/>
        <v>22.189485498549857</v>
      </c>
      <c r="L1695">
        <f t="shared" si="810"/>
        <v>8.4199966120831959</v>
      </c>
    </row>
    <row r="1696" spans="1:12" x14ac:dyDescent="0.25">
      <c r="A1696">
        <f t="shared" ref="A1696:E1696" si="811">A363-A977</f>
        <v>946.56949999999779</v>
      </c>
      <c r="B1696">
        <f t="shared" si="811"/>
        <v>422.06391567561116</v>
      </c>
      <c r="C1696">
        <f t="shared" si="811"/>
        <v>1726.2538041535684</v>
      </c>
      <c r="D1696">
        <f t="shared" si="811"/>
        <v>275.99303030302156</v>
      </c>
      <c r="E1696">
        <f t="shared" si="811"/>
        <v>3670.2044085413686</v>
      </c>
      <c r="F1696">
        <f t="shared" ref="F1696:I1696" si="812">F278-F968</f>
        <v>3519.1866199467859</v>
      </c>
      <c r="H1696">
        <f t="shared" si="812"/>
        <v>18874.499291157201</v>
      </c>
      <c r="I1696">
        <f t="shared" si="812"/>
        <v>17865.4166288509</v>
      </c>
      <c r="J1696">
        <f t="shared" ref="J1696:L1696" si="813">J5-J816</f>
        <v>4.3712556335594286</v>
      </c>
      <c r="K1696">
        <f t="shared" si="813"/>
        <v>35.85569826982703</v>
      </c>
      <c r="L1696">
        <f t="shared" si="813"/>
        <v>15.824932618106232</v>
      </c>
    </row>
    <row r="1697" spans="1:12" x14ac:dyDescent="0.25">
      <c r="A1697">
        <f t="shared" ref="A1697:E1697" si="814">A364-A978</f>
        <v>935.39722714646246</v>
      </c>
      <c r="B1697">
        <f t="shared" si="814"/>
        <v>420.07037714171338</v>
      </c>
      <c r="C1697">
        <f t="shared" si="814"/>
        <v>1751.7346242324465</v>
      </c>
      <c r="D1697">
        <f t="shared" si="814"/>
        <v>275.86455808079927</v>
      </c>
      <c r="E1697">
        <f t="shared" si="814"/>
        <v>3655.0206391374859</v>
      </c>
      <c r="F1697">
        <f t="shared" ref="F1697:I1697" si="815">F279-F969</f>
        <v>3486.9362792810275</v>
      </c>
      <c r="H1697">
        <f t="shared" si="815"/>
        <v>18979.068048910165</v>
      </c>
      <c r="I1697">
        <f t="shared" si="815"/>
        <v>17875.656380779506</v>
      </c>
      <c r="J1697">
        <f t="shared" ref="J1697:L1697" si="816">J6-J817</f>
        <v>6.959510631239084</v>
      </c>
      <c r="K1697">
        <f t="shared" si="816"/>
        <v>32.352304980498047</v>
      </c>
      <c r="L1697">
        <f t="shared" si="816"/>
        <v>19.473474684735038</v>
      </c>
    </row>
    <row r="1698" spans="1:12" x14ac:dyDescent="0.25">
      <c r="A1698">
        <f t="shared" ref="A1698:E1698" si="817">A365-A979</f>
        <v>905.90486338383619</v>
      </c>
      <c r="B1698">
        <f t="shared" si="817"/>
        <v>434.85808103205807</v>
      </c>
      <c r="C1698">
        <f t="shared" si="817"/>
        <v>1767.3984443113238</v>
      </c>
      <c r="D1698">
        <f t="shared" si="817"/>
        <v>283.66872222221343</v>
      </c>
      <c r="E1698">
        <f t="shared" si="817"/>
        <v>3622.5489000366329</v>
      </c>
      <c r="F1698">
        <f t="shared" ref="F1698:I1698" si="818">F280-F970</f>
        <v>3460.2919992213297</v>
      </c>
      <c r="H1698">
        <f t="shared" si="818"/>
        <v>19056.394382420713</v>
      </c>
      <c r="I1698">
        <f t="shared" si="818"/>
        <v>17965.077950889929</v>
      </c>
      <c r="J1698">
        <f t="shared" ref="J1698:L1698" si="819">J7-J818</f>
        <v>9.0171301835559348</v>
      </c>
      <c r="K1698">
        <f t="shared" si="819"/>
        <v>61.39209350935073</v>
      </c>
      <c r="L1698">
        <f t="shared" si="819"/>
        <v>35.799198569545524</v>
      </c>
    </row>
    <row r="1699" spans="1:12" x14ac:dyDescent="0.25">
      <c r="A1699">
        <f t="shared" ref="A1699:E1699" si="820">A366-A980</f>
        <v>868.87780265151287</v>
      </c>
      <c r="B1699">
        <f t="shared" si="820"/>
        <v>447.23642128603922</v>
      </c>
      <c r="C1699">
        <f t="shared" si="820"/>
        <v>1747.7628704508079</v>
      </c>
      <c r="D1699">
        <f t="shared" si="820"/>
        <v>288.55594696968819</v>
      </c>
      <c r="E1699">
        <f t="shared" si="820"/>
        <v>3548.5664639660827</v>
      </c>
      <c r="F1699">
        <f t="shared" ref="F1699:I1699" si="821">F281-F971</f>
        <v>3473.3143858282988</v>
      </c>
      <c r="H1699">
        <f t="shared" si="821"/>
        <v>19160.478291688829</v>
      </c>
      <c r="I1699">
        <f t="shared" si="821"/>
        <v>18103.469217970047</v>
      </c>
      <c r="J1699">
        <f t="shared" ref="J1699:L1699" si="822">J8-J819</f>
        <v>10.734951756074793</v>
      </c>
      <c r="K1699">
        <f t="shared" si="822"/>
        <v>76.596700220021603</v>
      </c>
      <c r="L1699">
        <f t="shared" si="822"/>
        <v>39.862589121022893</v>
      </c>
    </row>
    <row r="1700" spans="1:12" x14ac:dyDescent="0.25">
      <c r="A1700">
        <f t="shared" ref="A1700:E1700" si="823">A367-A981</f>
        <v>840.78686313131084</v>
      </c>
      <c r="B1700">
        <f t="shared" si="823"/>
        <v>467.71048881274771</v>
      </c>
      <c r="C1700">
        <f t="shared" si="823"/>
        <v>1771.4808420448369</v>
      </c>
      <c r="D1700">
        <f t="shared" si="823"/>
        <v>283.01359595958718</v>
      </c>
      <c r="E1700">
        <f t="shared" si="823"/>
        <v>3567.2091491076535</v>
      </c>
      <c r="F1700">
        <f t="shared" ref="F1700:I1700" si="824">F282-F972</f>
        <v>3468.6094997079954</v>
      </c>
      <c r="H1700">
        <f t="shared" si="824"/>
        <v>19252.622807017557</v>
      </c>
      <c r="I1700">
        <f t="shared" si="824"/>
        <v>18200.860485050165</v>
      </c>
      <c r="J1700">
        <f t="shared" ref="J1700:L1700" si="825">J9-J820</f>
        <v>12.709619058621229</v>
      </c>
      <c r="K1700">
        <f t="shared" si="825"/>
        <v>81.752640264025899</v>
      </c>
      <c r="L1700">
        <f t="shared" si="825"/>
        <v>46.105888763409666</v>
      </c>
    </row>
    <row r="1701" spans="1:12" x14ac:dyDescent="0.25">
      <c r="A1701">
        <f t="shared" ref="A1701:E1701" si="826">A368-A982</f>
        <v>809.1314690656543</v>
      </c>
      <c r="B1701">
        <f t="shared" si="826"/>
        <v>462.63591997581966</v>
      </c>
      <c r="C1701">
        <f t="shared" si="826"/>
        <v>1750.2557227297757</v>
      </c>
      <c r="D1701">
        <f t="shared" si="826"/>
        <v>275.84688131312259</v>
      </c>
      <c r="E1701">
        <f t="shared" si="826"/>
        <v>3574.8701978855884</v>
      </c>
      <c r="F1701">
        <f t="shared" ref="F1701:I1701" si="827">F283-F973</f>
        <v>3464.359159042237</v>
      </c>
      <c r="H1701">
        <f t="shared" si="827"/>
        <v>19317.706716285677</v>
      </c>
      <c r="I1701">
        <f t="shared" si="827"/>
        <v>18190.797206675739</v>
      </c>
      <c r="J1701">
        <f t="shared" ref="J1701:L1701" si="828">J10-J821</f>
        <v>15.031885993858225</v>
      </c>
      <c r="K1701">
        <f t="shared" si="828"/>
        <v>72.649792429242325</v>
      </c>
      <c r="L1701">
        <f t="shared" si="828"/>
        <v>27.335067193675059</v>
      </c>
    </row>
    <row r="1702" spans="1:12" x14ac:dyDescent="0.25">
      <c r="A1702">
        <f t="shared" ref="A1702:E1702" si="829">A369-A983</f>
        <v>789.92255984848236</v>
      </c>
      <c r="B1702">
        <f t="shared" si="829"/>
        <v>465.77565416919469</v>
      </c>
      <c r="C1702">
        <f t="shared" si="829"/>
        <v>1743.9441488692596</v>
      </c>
      <c r="D1702">
        <f t="shared" si="829"/>
        <v>265.10689393938515</v>
      </c>
      <c r="E1702">
        <f t="shared" si="829"/>
        <v>3519.4519436332203</v>
      </c>
      <c r="F1702">
        <f t="shared" ref="F1702:I1702" si="830">F284-F974</f>
        <v>3454.5633638310242</v>
      </c>
      <c r="H1702">
        <f t="shared" si="830"/>
        <v>19385.03304979622</v>
      </c>
      <c r="I1702">
        <f t="shared" si="830"/>
        <v>18300.794534361918</v>
      </c>
      <c r="J1702">
        <f t="shared" ref="J1702:L1702" si="831">J11-J822</f>
        <v>17.035324646266986</v>
      </c>
      <c r="K1702">
        <f t="shared" si="831"/>
        <v>82.40309610961026</v>
      </c>
      <c r="L1702">
        <f t="shared" si="831"/>
        <v>21.912730472424755</v>
      </c>
    </row>
    <row r="1703" spans="1:12" x14ac:dyDescent="0.25">
      <c r="A1703">
        <f t="shared" ref="A1703:E1703" si="832">A370-A984</f>
        <v>766.02195366161368</v>
      </c>
      <c r="B1703">
        <f t="shared" si="832"/>
        <v>467.215933817115</v>
      </c>
      <c r="C1703">
        <f t="shared" si="832"/>
        <v>1749.0861204632886</v>
      </c>
      <c r="D1703">
        <f t="shared" si="832"/>
        <v>262.34772474746603</v>
      </c>
      <c r="E1703">
        <f t="shared" si="832"/>
        <v>3509.5401439263069</v>
      </c>
      <c r="F1703">
        <f t="shared" ref="F1703:I1703" si="833">F285-F975</f>
        <v>3423.9493868016293</v>
      </c>
      <c r="H1703">
        <f t="shared" si="833"/>
        <v>19351.753322700701</v>
      </c>
      <c r="I1703">
        <f t="shared" si="833"/>
        <v>18314.670649926884</v>
      </c>
      <c r="J1703">
        <f t="shared" ref="J1703:L1703" si="834">J12-J823</f>
        <v>18.422661370301057</v>
      </c>
      <c r="K1703">
        <f t="shared" si="834"/>
        <v>92.008308880887398</v>
      </c>
      <c r="L1703">
        <f t="shared" si="834"/>
        <v>0.38999981178108101</v>
      </c>
    </row>
    <row r="1704" spans="1:12" x14ac:dyDescent="0.25">
      <c r="A1704">
        <f t="shared" ref="A1704:E1704" si="835">A371-A985</f>
        <v>737.57652929292669</v>
      </c>
      <c r="B1704">
        <f t="shared" si="835"/>
        <v>456.97230437412634</v>
      </c>
      <c r="C1704">
        <f t="shared" si="835"/>
        <v>1738.0265769058033</v>
      </c>
      <c r="D1704">
        <f t="shared" si="835"/>
        <v>256.92994949494062</v>
      </c>
      <c r="E1704">
        <f t="shared" si="835"/>
        <v>3501.6971624012112</v>
      </c>
      <c r="F1704">
        <f t="shared" ref="F1704:I1704" si="836">F286-F976</f>
        <v>3392.3657128025384</v>
      </c>
      <c r="H1704">
        <f t="shared" si="836"/>
        <v>19480.625110756704</v>
      </c>
      <c r="I1704">
        <f t="shared" si="836"/>
        <v>18312.364947310034</v>
      </c>
      <c r="J1704">
        <f t="shared" ref="J1704:L1704" si="837">J13-J824</f>
        <v>19.45043886568493</v>
      </c>
      <c r="K1704">
        <f t="shared" si="837"/>
        <v>95.712491349134098</v>
      </c>
      <c r="L1704">
        <f t="shared" si="837"/>
        <v>21.826541878410126</v>
      </c>
    </row>
    <row r="1705" spans="1:12" x14ac:dyDescent="0.25">
      <c r="A1705">
        <f t="shared" ref="A1705:E1705" si="838">A372-A986</f>
        <v>731.00983219696695</v>
      </c>
      <c r="B1705">
        <f t="shared" si="838"/>
        <v>438.72955371901674</v>
      </c>
      <c r="C1705">
        <f t="shared" si="838"/>
        <v>1711.6368818331657</v>
      </c>
      <c r="D1705">
        <f t="shared" si="838"/>
        <v>247.53262878787007</v>
      </c>
      <c r="E1705">
        <f t="shared" si="838"/>
        <v>3453.2716051185403</v>
      </c>
      <c r="F1705">
        <f t="shared" ref="F1705:I1705" si="839">F287-F977</f>
        <v>3350.6002206216285</v>
      </c>
      <c r="H1705">
        <f t="shared" si="839"/>
        <v>19508.224171539972</v>
      </c>
      <c r="I1705">
        <f t="shared" si="839"/>
        <v>18337.119850753788</v>
      </c>
      <c r="J1705">
        <f t="shared" ref="J1705:L1705" si="840">J14-J825</f>
        <v>20.868752632877886</v>
      </c>
      <c r="K1705">
        <f t="shared" si="840"/>
        <v>103.31167381738101</v>
      </c>
      <c r="L1705">
        <f t="shared" si="840"/>
        <v>51.981538490493676</v>
      </c>
    </row>
    <row r="1706" spans="1:12" x14ac:dyDescent="0.25">
      <c r="A1706">
        <f t="shared" ref="A1706:E1706" si="841">A373-A987</f>
        <v>717.71943813131054</v>
      </c>
      <c r="B1706">
        <f t="shared" si="841"/>
        <v>452.75856063966455</v>
      </c>
      <c r="C1706">
        <f t="shared" si="841"/>
        <v>1711.5726413059826</v>
      </c>
      <c r="D1706">
        <f t="shared" si="841"/>
        <v>235.78870202019323</v>
      </c>
      <c r="E1706">
        <f t="shared" si="841"/>
        <v>3441.8366538964747</v>
      </c>
      <c r="F1706">
        <f t="shared" ref="F1706:I1706" si="842">F288-F978</f>
        <v>3367.1074557134457</v>
      </c>
      <c r="H1706">
        <f t="shared" si="842"/>
        <v>19549.126262626276</v>
      </c>
      <c r="I1706">
        <f t="shared" si="842"/>
        <v>18315.935360258154</v>
      </c>
      <c r="J1706">
        <f t="shared" ref="J1706:L1706" si="843">J15-J826</f>
        <v>22.696955288959714</v>
      </c>
      <c r="K1706">
        <f t="shared" si="843"/>
        <v>110.94606840684003</v>
      </c>
      <c r="L1706">
        <f t="shared" si="843"/>
        <v>49.479019951062128</v>
      </c>
    </row>
    <row r="1707" spans="1:12" x14ac:dyDescent="0.25">
      <c r="A1707">
        <f t="shared" ref="A1707:E1707" si="844">A374-A988</f>
        <v>705.1914986111085</v>
      </c>
      <c r="B1707">
        <f t="shared" si="844"/>
        <v>460.37947665122124</v>
      </c>
      <c r="C1707">
        <f t="shared" si="844"/>
        <v>1708.6268250212242</v>
      </c>
      <c r="D1707">
        <f t="shared" si="844"/>
        <v>216.91113888888003</v>
      </c>
      <c r="E1707">
        <f t="shared" si="844"/>
        <v>3427.8622784319855</v>
      </c>
      <c r="F1707">
        <f t="shared" ref="F1707:I1707" si="845">F289-F979</f>
        <v>3380.9480241385963</v>
      </c>
      <c r="H1707">
        <f t="shared" si="845"/>
        <v>19615.816232500452</v>
      </c>
      <c r="I1707">
        <f t="shared" si="845"/>
        <v>18367.356930368573</v>
      </c>
      <c r="J1707">
        <f t="shared" ref="J1707:L1707" si="846">J16-J827</f>
        <v>24.84595408829216</v>
      </c>
      <c r="K1707">
        <f t="shared" si="846"/>
        <v>119.45528117811705</v>
      </c>
      <c r="L1707">
        <f t="shared" si="846"/>
        <v>56.175622623751906</v>
      </c>
    </row>
    <row r="1708" spans="1:12" x14ac:dyDescent="0.25">
      <c r="A1708">
        <f t="shared" ref="A1708:E1708" si="847">A375-A989</f>
        <v>676.77843787878533</v>
      </c>
      <c r="B1708">
        <f t="shared" si="847"/>
        <v>432.87115023853585</v>
      </c>
      <c r="C1708">
        <f t="shared" si="847"/>
        <v>1718.7234329788898</v>
      </c>
      <c r="D1708">
        <f t="shared" si="847"/>
        <v>204.7787878787791</v>
      </c>
      <c r="E1708">
        <f t="shared" si="847"/>
        <v>3425.9227211493144</v>
      </c>
      <c r="F1708">
        <f t="shared" ref="F1708:I1708" si="848">F290-F980</f>
        <v>3366.3946531698084</v>
      </c>
      <c r="H1708">
        <f t="shared" si="848"/>
        <v>19685.233475101908</v>
      </c>
      <c r="I1708">
        <f t="shared" si="848"/>
        <v>18343.596682297179</v>
      </c>
      <c r="J1708">
        <f t="shared" ref="J1708:L1708" si="849">J17-J828</f>
        <v>27.207336726008521</v>
      </c>
      <c r="K1708">
        <f t="shared" si="849"/>
        <v>132.2003727372728</v>
      </c>
      <c r="L1708">
        <f t="shared" si="849"/>
        <v>58.070255599471921</v>
      </c>
    </row>
    <row r="1709" spans="1:12" x14ac:dyDescent="0.25">
      <c r="A1709">
        <f t="shared" ref="A1709:E1709" si="850">A376-A990</f>
        <v>644.65449835858317</v>
      </c>
      <c r="B1709">
        <f t="shared" si="850"/>
        <v>424.41376321978953</v>
      </c>
      <c r="C1709">
        <f t="shared" si="850"/>
        <v>1717.6392227547376</v>
      </c>
      <c r="D1709">
        <f t="shared" si="850"/>
        <v>197.94204292928396</v>
      </c>
      <c r="E1709">
        <f t="shared" si="850"/>
        <v>3457.8670123514912</v>
      </c>
      <c r="F1709">
        <f t="shared" ref="F1709:I1709" si="851">F291-F981</f>
        <v>3324.9624943222316</v>
      </c>
      <c r="H1709">
        <f t="shared" si="851"/>
        <v>19797.923444976092</v>
      </c>
      <c r="I1709">
        <f t="shared" si="851"/>
        <v>18252.594009983357</v>
      </c>
      <c r="J1709">
        <f t="shared" ref="J1709:L1709" si="852">J18-J829</f>
        <v>28.696988417902958</v>
      </c>
      <c r="K1709">
        <f t="shared" si="852"/>
        <v>121.11773702370147</v>
      </c>
      <c r="L1709">
        <f t="shared" si="852"/>
        <v>55.091252211555229</v>
      </c>
    </row>
    <row r="1710" spans="1:12" x14ac:dyDescent="0.25">
      <c r="A1710">
        <f t="shared" ref="A1710:E1710" si="853">A377-A991</f>
        <v>637.65168005050225</v>
      </c>
      <c r="B1710">
        <f t="shared" si="853"/>
        <v>426.64107317074024</v>
      </c>
      <c r="C1710">
        <f t="shared" si="853"/>
        <v>1715.516436773009</v>
      </c>
      <c r="D1710">
        <f t="shared" si="853"/>
        <v>188.47193434342546</v>
      </c>
      <c r="E1710">
        <f t="shared" si="853"/>
        <v>3435.6967884021533</v>
      </c>
      <c r="F1710">
        <f t="shared" ref="F1710:I1710" si="854">F292-F982</f>
        <v>3341.3485172928372</v>
      </c>
      <c r="H1710">
        <f t="shared" si="854"/>
        <v>19893.643717880572</v>
      </c>
      <c r="I1710">
        <f t="shared" si="854"/>
        <v>18263.439822518023</v>
      </c>
      <c r="J1710">
        <f t="shared" ref="J1710:L1710" si="855">J19-J830</f>
        <v>29.886764995013266</v>
      </c>
      <c r="K1710">
        <f t="shared" si="855"/>
        <v>100.90140434043315</v>
      </c>
      <c r="L1710">
        <f t="shared" si="855"/>
        <v>88.7146124600024</v>
      </c>
    </row>
    <row r="1711" spans="1:12" x14ac:dyDescent="0.25">
      <c r="A1711">
        <f t="shared" ref="A1711:E1711" si="856">A378-A992</f>
        <v>634.73780113636099</v>
      </c>
      <c r="B1711">
        <f t="shared" si="856"/>
        <v>426.43232251563029</v>
      </c>
      <c r="C1711">
        <f t="shared" si="856"/>
        <v>1687.2777720034019</v>
      </c>
      <c r="D1711">
        <f t="shared" si="856"/>
        <v>181.44840151514256</v>
      </c>
      <c r="E1711">
        <f t="shared" si="856"/>
        <v>3398.4470189982699</v>
      </c>
      <c r="F1711">
        <f t="shared" ref="F1711:I1711" si="857">F293-F983</f>
        <v>3333.4618129907149</v>
      </c>
      <c r="H1711">
        <f t="shared" si="857"/>
        <v>20009.909445330512</v>
      </c>
      <c r="I1711">
        <f t="shared" si="857"/>
        <v>18237.800786567837</v>
      </c>
      <c r="J1711">
        <f t="shared" ref="J1711:L1711" si="858">J20-J831</f>
        <v>30.757043867807624</v>
      </c>
      <c r="K1711">
        <f t="shared" si="858"/>
        <v>92.864738323831375</v>
      </c>
      <c r="L1711">
        <f t="shared" si="858"/>
        <v>140.92454846602504</v>
      </c>
    </row>
    <row r="1712" spans="1:12" x14ac:dyDescent="0.25">
      <c r="A1712">
        <f t="shared" ref="A1712:E1712" si="859">A379-A993</f>
        <v>638.03334646464384</v>
      </c>
      <c r="B1712">
        <f t="shared" si="859"/>
        <v>426.42711731506608</v>
      </c>
      <c r="C1712">
        <f t="shared" si="859"/>
        <v>1657.1391072337947</v>
      </c>
      <c r="D1712">
        <f t="shared" si="859"/>
        <v>178.30395959595046</v>
      </c>
      <c r="E1712">
        <f t="shared" si="859"/>
        <v>3411.1890677762044</v>
      </c>
      <c r="F1712">
        <f t="shared" ref="F1712:I1712" si="860">F294-F984</f>
        <v>3345.24177535526</v>
      </c>
      <c r="H1712">
        <f t="shared" si="860"/>
        <v>20098.629718234995</v>
      </c>
      <c r="I1712">
        <f t="shared" si="860"/>
        <v>18240.767811223715</v>
      </c>
      <c r="J1712">
        <f t="shared" ref="J1712:L1712" si="861">J21-J832</f>
        <v>31.687342942622251</v>
      </c>
      <c r="K1712">
        <f t="shared" si="861"/>
        <v>82.075132913290304</v>
      </c>
      <c r="L1712">
        <f t="shared" si="861"/>
        <v>145.60366629022974</v>
      </c>
    </row>
    <row r="1713" spans="1:12" x14ac:dyDescent="0.25">
      <c r="A1713">
        <f t="shared" ref="A1713:E1713" si="862">A380-A994</f>
        <v>634.5318614898963</v>
      </c>
      <c r="B1713">
        <f t="shared" si="862"/>
        <v>431.79021514480462</v>
      </c>
      <c r="C1713">
        <f t="shared" si="862"/>
        <v>1656.5393212520662</v>
      </c>
      <c r="D1713">
        <f t="shared" si="862"/>
        <v>177.34039646463737</v>
      </c>
      <c r="E1713">
        <f t="shared" si="862"/>
        <v>3402.2151468571692</v>
      </c>
      <c r="F1713">
        <f t="shared" ref="F1713:I1713" si="863">F295-F985</f>
        <v>3351.7793134773806</v>
      </c>
      <c r="H1713">
        <f t="shared" si="863"/>
        <v>20125.743930533419</v>
      </c>
      <c r="I1713">
        <f t="shared" si="863"/>
        <v>18303.52271466747</v>
      </c>
      <c r="J1713">
        <f t="shared" ref="J1713:L1713" si="864">J22-J833</f>
        <v>32.638345415049344</v>
      </c>
      <c r="K1713">
        <f t="shared" si="864"/>
        <v>72.689618411840115</v>
      </c>
      <c r="L1713">
        <f t="shared" si="864"/>
        <v>166.98787502352525</v>
      </c>
    </row>
    <row r="1714" spans="1:12" x14ac:dyDescent="0.25">
      <c r="A1714">
        <f t="shared" ref="A1714:E1714" si="865">A381-A995</f>
        <v>641.02949772727015</v>
      </c>
      <c r="B1714">
        <f t="shared" si="865"/>
        <v>423.97425236848278</v>
      </c>
      <c r="C1714">
        <f t="shared" si="865"/>
        <v>1637.8319292097319</v>
      </c>
      <c r="D1714">
        <f t="shared" si="865"/>
        <v>178.35759090908175</v>
      </c>
      <c r="E1714">
        <f t="shared" si="865"/>
        <v>3380.459286544195</v>
      </c>
      <c r="F1714">
        <f t="shared" ref="F1714:I1714" si="866">F296-F986</f>
        <v>3345.5289728116222</v>
      </c>
      <c r="H1714">
        <f t="shared" si="866"/>
        <v>20094.403597377295</v>
      </c>
      <c r="I1714">
        <f t="shared" si="866"/>
        <v>18301.42913326274</v>
      </c>
      <c r="J1714">
        <f t="shared" ref="J1714:L1714" si="867">J23-J834</f>
        <v>33.623839163876767</v>
      </c>
      <c r="K1714">
        <f t="shared" si="867"/>
        <v>66.953013001299041</v>
      </c>
      <c r="L1714">
        <f t="shared" si="867"/>
        <v>188.48784133257868</v>
      </c>
    </row>
    <row r="1715" spans="1:12" x14ac:dyDescent="0.25">
      <c r="A1715">
        <f t="shared" ref="A1715:E1715" si="868">A382-A996</f>
        <v>636.95758851009828</v>
      </c>
      <c r="B1715">
        <f t="shared" si="868"/>
        <v>417.56325928913054</v>
      </c>
      <c r="C1715">
        <f t="shared" si="868"/>
        <v>1635.3311129249735</v>
      </c>
      <c r="D1715">
        <f t="shared" si="868"/>
        <v>174.0636944444351</v>
      </c>
      <c r="E1715">
        <f t="shared" si="868"/>
        <v>3351.7662141100086</v>
      </c>
      <c r="F1715">
        <f t="shared" ref="F1715:I1715" si="869">F297-F987</f>
        <v>3348.7634806307124</v>
      </c>
      <c r="H1715">
        <f t="shared" si="869"/>
        <v>20208.457203615111</v>
      </c>
      <c r="I1715">
        <f t="shared" si="869"/>
        <v>18261.72949125195</v>
      </c>
      <c r="J1715">
        <f t="shared" ref="J1715:L1715" si="870">J24-J835</f>
        <v>34.705709404898812</v>
      </c>
      <c r="K1715">
        <f t="shared" si="870"/>
        <v>53.100074257424467</v>
      </c>
      <c r="L1715">
        <f t="shared" si="870"/>
        <v>221.23829249011669</v>
      </c>
    </row>
    <row r="1716" spans="1:12" x14ac:dyDescent="0.25">
      <c r="A1716">
        <f t="shared" ref="A1716:E1716" si="871">A383-A997</f>
        <v>618.05937626262357</v>
      </c>
      <c r="B1716">
        <f t="shared" si="871"/>
        <v>434.97675105826329</v>
      </c>
      <c r="C1716">
        <f t="shared" si="871"/>
        <v>1632.0219936099118</v>
      </c>
      <c r="D1716">
        <f t="shared" si="871"/>
        <v>160.85373737372799</v>
      </c>
      <c r="E1716">
        <f t="shared" si="871"/>
        <v>3349.8776871303676</v>
      </c>
      <c r="F1716">
        <f t="shared" ref="F1716:I1716" si="872">F298-F988</f>
        <v>3361.7858672376815</v>
      </c>
      <c r="H1716">
        <f t="shared" si="872"/>
        <v>20206.571415913531</v>
      </c>
      <c r="I1716">
        <f t="shared" si="872"/>
        <v>18220.21166742298</v>
      </c>
      <c r="J1716">
        <f t="shared" ref="J1716:L1716" si="873">J25-J836</f>
        <v>35.76038129881357</v>
      </c>
      <c r="K1716">
        <f t="shared" si="873"/>
        <v>57.630317331731931</v>
      </c>
      <c r="L1716">
        <f t="shared" si="873"/>
        <v>197.71680425371574</v>
      </c>
    </row>
    <row r="1717" spans="1:12" x14ac:dyDescent="0.25">
      <c r="A1717">
        <f t="shared" ref="A1717:E1717" si="874">A384-A998</f>
        <v>602.12073977272462</v>
      </c>
      <c r="B1717">
        <f t="shared" si="874"/>
        <v>434.6971822213352</v>
      </c>
      <c r="C1717">
        <f t="shared" si="874"/>
        <v>1669.0019652039405</v>
      </c>
      <c r="D1717">
        <f t="shared" si="874"/>
        <v>153.28020454544526</v>
      </c>
      <c r="E1717">
        <f t="shared" si="874"/>
        <v>3331.8780995446659</v>
      </c>
      <c r="F1717">
        <f t="shared" ref="F1717:I1717" si="875">F299-F989</f>
        <v>3347.2021932385901</v>
      </c>
      <c r="H1717">
        <f t="shared" si="875"/>
        <v>20266.564416090747</v>
      </c>
      <c r="I1717">
        <f t="shared" si="875"/>
        <v>18263.72414662431</v>
      </c>
      <c r="J1717">
        <f t="shared" ref="J1717:L1717" si="876">J26-J837</f>
        <v>36.938005442498763</v>
      </c>
      <c r="K1717">
        <f t="shared" si="876"/>
        <v>52.156227072705974</v>
      </c>
      <c r="L1717">
        <f t="shared" si="876"/>
        <v>211.53686147185977</v>
      </c>
    </row>
    <row r="1718" spans="1:12" x14ac:dyDescent="0.25">
      <c r="A1718">
        <f t="shared" ref="A1718:E1718" si="877">A385-A999</f>
        <v>590.8351638888862</v>
      </c>
      <c r="B1718">
        <f t="shared" si="877"/>
        <v>434.27564368743742</v>
      </c>
      <c r="C1718">
        <f t="shared" si="877"/>
        <v>1715.5191186161519</v>
      </c>
      <c r="D1718">
        <f t="shared" si="877"/>
        <v>148.25642929291996</v>
      </c>
      <c r="E1718">
        <f t="shared" si="877"/>
        <v>3259.7341483226005</v>
      </c>
      <c r="F1718">
        <f t="shared" ref="F1718:I1718" si="878">F300-F990</f>
        <v>3330.3154889364682</v>
      </c>
      <c r="H1718">
        <f t="shared" si="878"/>
        <v>20369.102870813407</v>
      </c>
      <c r="I1718">
        <f t="shared" si="878"/>
        <v>18295.721474310492</v>
      </c>
      <c r="J1718">
        <f t="shared" ref="J1718:L1718" si="879">J27-J838</f>
        <v>38.695738860747667</v>
      </c>
      <c r="K1718">
        <f t="shared" si="879"/>
        <v>55.71053075307384</v>
      </c>
      <c r="L1718">
        <f t="shared" si="879"/>
        <v>216.96713081121607</v>
      </c>
    </row>
    <row r="1719" spans="1:12" x14ac:dyDescent="0.25">
      <c r="A1719">
        <f t="shared" ref="A1719:E1719" si="880">A386-A1000</f>
        <v>573.8543758838357</v>
      </c>
      <c r="B1719">
        <f t="shared" si="880"/>
        <v>419.99752939596385</v>
      </c>
      <c r="C1719">
        <f t="shared" si="880"/>
        <v>1711.8860296041205</v>
      </c>
      <c r="D1719">
        <f t="shared" si="880"/>
        <v>155.53101767675832</v>
      </c>
      <c r="E1719">
        <f t="shared" si="880"/>
        <v>3209.4038031611417</v>
      </c>
      <c r="F1719">
        <f t="shared" ref="F1719:I1719" si="881">F301-F991</f>
        <v>3333.4590876646489</v>
      </c>
      <c r="H1719">
        <f t="shared" si="881"/>
        <v>20433.732234626987</v>
      </c>
      <c r="I1719">
        <f t="shared" si="881"/>
        <v>18356.779408057275</v>
      </c>
      <c r="J1719">
        <f t="shared" ref="J1719:L1719" si="882">J28-J839</f>
        <v>41.013228018206803</v>
      </c>
      <c r="K1719">
        <f t="shared" si="882"/>
        <v>43.605349584957025</v>
      </c>
      <c r="L1719">
        <f t="shared" si="882"/>
        <v>241.9911577263299</v>
      </c>
    </row>
    <row r="1720" spans="1:12" x14ac:dyDescent="0.25">
      <c r="A1720">
        <f t="shared" ref="A1720:E1720" si="883">A387-A1001</f>
        <v>569.65786060605785</v>
      </c>
      <c r="B1720">
        <f t="shared" si="883"/>
        <v>428.70523328630861</v>
      </c>
      <c r="C1720">
        <f t="shared" si="883"/>
        <v>1717.1982739254229</v>
      </c>
      <c r="D1720">
        <f t="shared" si="883"/>
        <v>162.11463636362703</v>
      </c>
      <c r="E1720">
        <f t="shared" si="883"/>
        <v>3189.7509125451365</v>
      </c>
      <c r="F1720">
        <f t="shared" ref="F1720:I1720" si="884">F302-F992</f>
        <v>3337.3602621504065</v>
      </c>
      <c r="H1720">
        <f t="shared" si="884"/>
        <v>20634.300992379951</v>
      </c>
      <c r="I1720">
        <f t="shared" si="884"/>
        <v>18352.988856955573</v>
      </c>
      <c r="J1720">
        <f t="shared" ref="J1720:L1720" si="885">J29-J840</f>
        <v>43.300229572360138</v>
      </c>
      <c r="K1720">
        <f t="shared" si="885"/>
        <v>41.63513811380983</v>
      </c>
      <c r="L1720">
        <f t="shared" si="885"/>
        <v>277.86476039901913</v>
      </c>
    </row>
    <row r="1721" spans="1:12" x14ac:dyDescent="0.25">
      <c r="A1721">
        <f t="shared" ref="A1721:E1721" si="886">A388-A1002</f>
        <v>565.54940593434071</v>
      </c>
      <c r="B1721">
        <f t="shared" si="886"/>
        <v>433.51184626756242</v>
      </c>
      <c r="C1721">
        <f t="shared" si="886"/>
        <v>1735.975215216421</v>
      </c>
      <c r="D1721">
        <f t="shared" si="886"/>
        <v>161.152982323223</v>
      </c>
      <c r="E1721">
        <f t="shared" si="886"/>
        <v>3148.2897492018601</v>
      </c>
      <c r="F1721">
        <f t="shared" ref="F1721:I1721" si="887">F303-F993</f>
        <v>3361.5341639088902</v>
      </c>
      <c r="H1721">
        <f t="shared" si="887"/>
        <v>20754.081871345043</v>
      </c>
      <c r="I1721">
        <f t="shared" si="887"/>
        <v>18442.622548278119</v>
      </c>
      <c r="J1721">
        <f t="shared" ref="J1721:L1721" si="888">J30-J841</f>
        <v>45.847014413933266</v>
      </c>
      <c r="K1721">
        <f t="shared" si="888"/>
        <v>60.538593309329372</v>
      </c>
      <c r="L1721">
        <f t="shared" si="888"/>
        <v>289.95642367776918</v>
      </c>
    </row>
    <row r="1722" spans="1:12" x14ac:dyDescent="0.25">
      <c r="A1722">
        <f t="shared" ref="A1722:E1722" si="889">A389-A1003</f>
        <v>555.27825429292648</v>
      </c>
      <c r="B1722">
        <f t="shared" si="889"/>
        <v>420.71164106699803</v>
      </c>
      <c r="C1722">
        <f t="shared" si="889"/>
        <v>1728.8004898407542</v>
      </c>
      <c r="D1722">
        <f t="shared" si="889"/>
        <v>161.19599494948557</v>
      </c>
      <c r="E1722">
        <f t="shared" si="889"/>
        <v>3096.7230101010059</v>
      </c>
      <c r="F1722">
        <f t="shared" ref="F1722:I1722" si="890">F304-F994</f>
        <v>3340.1929141522228</v>
      </c>
      <c r="H1722">
        <f t="shared" si="890"/>
        <v>20996.014265461647</v>
      </c>
      <c r="I1722">
        <f t="shared" si="890"/>
        <v>18413.589572933994</v>
      </c>
      <c r="J1722">
        <f t="shared" ref="J1722:L1722" si="891">J31-J842</f>
        <v>48.645586216020604</v>
      </c>
      <c r="K1722">
        <f t="shared" si="891"/>
        <v>50.983290929091368</v>
      </c>
      <c r="L1722">
        <f t="shared" si="891"/>
        <v>264.34332938076182</v>
      </c>
    </row>
    <row r="1723" spans="1:12" x14ac:dyDescent="0.25">
      <c r="A1723">
        <f t="shared" ref="A1723:E1723" si="892">A390-A1004</f>
        <v>558.04940568181541</v>
      </c>
      <c r="B1723">
        <f t="shared" si="892"/>
        <v>403.49192071491859</v>
      </c>
      <c r="C1723">
        <f t="shared" si="892"/>
        <v>1699.8250977984196</v>
      </c>
      <c r="D1723">
        <f t="shared" si="892"/>
        <v>151.90479545453604</v>
      </c>
      <c r="E1723">
        <f t="shared" si="892"/>
        <v>3030.4249073637898</v>
      </c>
      <c r="F1723">
        <f t="shared" ref="F1723:I1723" si="893">F305-F995</f>
        <v>3296.9728765167674</v>
      </c>
      <c r="H1723">
        <f t="shared" si="893"/>
        <v>21114.279992911586</v>
      </c>
      <c r="I1723">
        <f t="shared" si="893"/>
        <v>18247.465688498964</v>
      </c>
      <c r="J1723">
        <f t="shared" ref="J1723:L1723" si="894">J32-J843</f>
        <v>51.784024868429356</v>
      </c>
      <c r="K1723">
        <f t="shared" si="894"/>
        <v>56.630958245823081</v>
      </c>
      <c r="L1723">
        <f t="shared" si="894"/>
        <v>258.36071993223936</v>
      </c>
    </row>
    <row r="1724" spans="1:12" x14ac:dyDescent="0.25">
      <c r="A1724">
        <f t="shared" ref="A1724:E1724" si="895">A391-A1005</f>
        <v>560.80528434343159</v>
      </c>
      <c r="B1724">
        <f t="shared" si="895"/>
        <v>393.03832157496026</v>
      </c>
      <c r="C1724">
        <f t="shared" si="895"/>
        <v>1696.2577663621457</v>
      </c>
      <c r="D1724">
        <f t="shared" si="895"/>
        <v>138.61617171716233</v>
      </c>
      <c r="E1724">
        <f t="shared" si="895"/>
        <v>2970.5142288689967</v>
      </c>
      <c r="F1724">
        <f t="shared" ref="F1724:I1724" si="896">F306-F996</f>
        <v>3286.3892025176765</v>
      </c>
      <c r="H1724">
        <f t="shared" si="896"/>
        <v>21069.394205210006</v>
      </c>
      <c r="I1724">
        <f t="shared" si="896"/>
        <v>18177.463016185142</v>
      </c>
      <c r="J1724">
        <f t="shared" ref="J1724:L1724" si="897">J33-J844</f>
        <v>55.269467193932599</v>
      </c>
      <c r="K1724">
        <f t="shared" si="897"/>
        <v>75.682534653463563</v>
      </c>
      <c r="L1724">
        <f t="shared" si="897"/>
        <v>245.30877715038355</v>
      </c>
    </row>
    <row r="1725" spans="1:12" x14ac:dyDescent="0.25">
      <c r="A1725">
        <f t="shared" ref="A1725:E1725" si="898">A392-A1006</f>
        <v>556.24425391413843</v>
      </c>
      <c r="B1725">
        <f t="shared" si="898"/>
        <v>397.98375273803208</v>
      </c>
      <c r="C1725">
        <f t="shared" si="898"/>
        <v>1674.2098894713263</v>
      </c>
      <c r="D1725">
        <f t="shared" si="898"/>
        <v>132.41448737372804</v>
      </c>
      <c r="E1725">
        <f t="shared" si="898"/>
        <v>2938.7721867378409</v>
      </c>
      <c r="F1725">
        <f t="shared" ref="F1725:I1725" si="899">F307-F997</f>
        <v>3290.6237103367666</v>
      </c>
      <c r="H1725">
        <f t="shared" si="899"/>
        <v>21123.417508417522</v>
      </c>
      <c r="I1725">
        <f t="shared" si="899"/>
        <v>18174.066404477384</v>
      </c>
      <c r="J1725">
        <f t="shared" ref="J1725:L1725" si="900">J34-J845</f>
        <v>59.149963697580972</v>
      </c>
      <c r="K1725">
        <f t="shared" si="900"/>
        <v>66.830535303528677</v>
      </c>
      <c r="L1725">
        <f t="shared" si="900"/>
        <v>209.34962224731521</v>
      </c>
    </row>
    <row r="1726" spans="1:12" x14ac:dyDescent="0.25">
      <c r="A1726">
        <f t="shared" ref="A1726:E1726" si="901">A393-A1007</f>
        <v>573.91243560605778</v>
      </c>
      <c r="B1726">
        <f t="shared" si="901"/>
        <v>373.30809299201326</v>
      </c>
      <c r="C1726">
        <f t="shared" si="901"/>
        <v>1697.0971640956589</v>
      </c>
      <c r="D1726">
        <f t="shared" si="901"/>
        <v>128.00753030302099</v>
      </c>
      <c r="E1726">
        <f t="shared" si="901"/>
        <v>2890.3405385460792</v>
      </c>
      <c r="F1726">
        <f t="shared" ref="F1726:I1726" si="902">F308-F998</f>
        <v>3255.5854908831293</v>
      </c>
      <c r="H1726">
        <f t="shared" si="902"/>
        <v>21235.34990253413</v>
      </c>
      <c r="I1726">
        <f t="shared" si="902"/>
        <v>18133.063732163562</v>
      </c>
      <c r="J1726">
        <f t="shared" ref="J1726:L1726" si="903">J35-J846</f>
        <v>62.831296748520458</v>
      </c>
      <c r="K1726">
        <f t="shared" si="903"/>
        <v>56.185384438442156</v>
      </c>
      <c r="L1726">
        <f t="shared" si="903"/>
        <v>167.06155825333826</v>
      </c>
    </row>
    <row r="1727" spans="1:12" x14ac:dyDescent="0.25">
      <c r="A1727">
        <f t="shared" ref="A1727:E1727" si="904">A394-A1008</f>
        <v>594.24879911615858</v>
      </c>
      <c r="B1727">
        <f t="shared" si="904"/>
        <v>367.13825142781252</v>
      </c>
      <c r="C1727">
        <f t="shared" si="904"/>
        <v>1701.8759538715062</v>
      </c>
      <c r="D1727">
        <f t="shared" si="904"/>
        <v>125.12569444443511</v>
      </c>
      <c r="E1727">
        <f t="shared" si="904"/>
        <v>2828.9352539906804</v>
      </c>
      <c r="F1727">
        <f t="shared" ref="F1727:I1727" si="905">F309-F999</f>
        <v>3285.1533320355529</v>
      </c>
      <c r="H1727">
        <f t="shared" si="905"/>
        <v>21326.312599681034</v>
      </c>
      <c r="I1727">
        <f t="shared" si="905"/>
        <v>18089.879241667924</v>
      </c>
      <c r="J1727">
        <f t="shared" ref="J1727:L1727" si="906">J36-J847</f>
        <v>66.826593986787771</v>
      </c>
      <c r="K1727">
        <f t="shared" si="906"/>
        <v>11.722324482446425</v>
      </c>
      <c r="L1727">
        <f t="shared" si="906"/>
        <v>157.79500941087645</v>
      </c>
    </row>
    <row r="1728" spans="1:12" x14ac:dyDescent="0.25">
      <c r="A1728">
        <f t="shared" ref="A1728:E1728" si="907">A395-A1009</f>
        <v>601.95152626262325</v>
      </c>
      <c r="B1728">
        <f t="shared" si="907"/>
        <v>356.83698562118752</v>
      </c>
      <c r="C1728">
        <f t="shared" si="907"/>
        <v>1713.5028951625059</v>
      </c>
      <c r="D1728">
        <f t="shared" si="907"/>
        <v>119.33316161615221</v>
      </c>
      <c r="E1728">
        <f t="shared" si="907"/>
        <v>2789.086999738312</v>
      </c>
      <c r="F1728">
        <f t="shared" ref="F1728:I1728" si="908">F310-F1000</f>
        <v>3304.993900460704</v>
      </c>
      <c r="H1728">
        <f t="shared" si="908"/>
        <v>21393.33590288855</v>
      </c>
      <c r="I1728">
        <f t="shared" si="908"/>
        <v>17982.815963293495</v>
      </c>
      <c r="J1728">
        <f t="shared" ref="J1728:L1728" si="909">J37-J848</f>
        <v>71.034027129554659</v>
      </c>
      <c r="K1728">
        <f t="shared" si="909"/>
        <v>-3.0941597159734329</v>
      </c>
      <c r="L1728">
        <f t="shared" si="909"/>
        <v>165.63076359871729</v>
      </c>
    </row>
    <row r="1729" spans="1:12" x14ac:dyDescent="0.25">
      <c r="A1729">
        <f t="shared" ref="A1729:E1729" si="910">A396-A1010</f>
        <v>619.88188977272421</v>
      </c>
      <c r="B1729">
        <f t="shared" si="910"/>
        <v>343.94347739032003</v>
      </c>
      <c r="C1729">
        <f t="shared" si="910"/>
        <v>1729.0286243322921</v>
      </c>
      <c r="D1729">
        <f t="shared" si="910"/>
        <v>112.88162878786937</v>
      </c>
      <c r="E1729">
        <f t="shared" si="910"/>
        <v>2768.8142000313987</v>
      </c>
      <c r="F1729">
        <f t="shared" ref="F1729:I1729" si="911">F311-F1001</f>
        <v>3270.7738628252487</v>
      </c>
      <c r="H1729">
        <f t="shared" si="911"/>
        <v>21468.84405458091</v>
      </c>
      <c r="I1729">
        <f t="shared" si="911"/>
        <v>17901.419351585737</v>
      </c>
      <c r="J1729">
        <f t="shared" ref="J1729:L1729" si="912">J38-J849</f>
        <v>75.36531243026451</v>
      </c>
      <c r="K1729">
        <f t="shared" si="912"/>
        <v>-11.381249974999491</v>
      </c>
      <c r="L1729">
        <f t="shared" si="912"/>
        <v>145.30724505928583</v>
      </c>
    </row>
    <row r="1730" spans="1:12" x14ac:dyDescent="0.25">
      <c r="A1730">
        <f t="shared" ref="A1730:E1730" si="913">A397-A1011</f>
        <v>619.8109199494919</v>
      </c>
      <c r="B1730">
        <f t="shared" si="913"/>
        <v>333.48645400793748</v>
      </c>
      <c r="C1730">
        <f t="shared" si="913"/>
        <v>1703.0242928960183</v>
      </c>
      <c r="D1730">
        <f t="shared" si="913"/>
        <v>103.35327777776831</v>
      </c>
      <c r="E1730">
        <f t="shared" si="913"/>
        <v>2747.8066124456964</v>
      </c>
      <c r="F1730">
        <f t="shared" ref="F1730:I1730" si="914">F312-F1002</f>
        <v>3228.6447342807023</v>
      </c>
      <c r="H1730">
        <f t="shared" si="914"/>
        <v>21546.352206273274</v>
      </c>
      <c r="I1730">
        <f t="shared" si="914"/>
        <v>17901.174255029491</v>
      </c>
      <c r="J1730">
        <f t="shared" ref="J1730:L1730" si="915">J39-J850</f>
        <v>79.834440706181056</v>
      </c>
      <c r="K1730">
        <f t="shared" si="915"/>
        <v>-22.102734173419094</v>
      </c>
      <c r="L1730">
        <f t="shared" si="915"/>
        <v>143.46463561076325</v>
      </c>
    </row>
    <row r="1731" spans="1:12" x14ac:dyDescent="0.25">
      <c r="A1731">
        <f t="shared" ref="A1731:E1731" si="916">A398-A1012</f>
        <v>608.63779861110834</v>
      </c>
      <c r="B1731">
        <f t="shared" si="916"/>
        <v>323.17440032252466</v>
      </c>
      <c r="C1731">
        <f t="shared" si="916"/>
        <v>1710.5626281264115</v>
      </c>
      <c r="D1731">
        <f t="shared" si="916"/>
        <v>90.830684343424821</v>
      </c>
      <c r="E1731">
        <f t="shared" si="916"/>
        <v>2726.6719036478739</v>
      </c>
      <c r="F1731">
        <f t="shared" ref="F1731:I1731" si="917">F313-F1003</f>
        <v>3210.6671208876714</v>
      </c>
      <c r="H1731">
        <f t="shared" si="917"/>
        <v>21561.527024632302</v>
      </c>
      <c r="I1731">
        <f t="shared" si="917"/>
        <v>17880.777643321733</v>
      </c>
      <c r="J1731">
        <f t="shared" ref="J1731:L1731" si="918">J40-J851</f>
        <v>84.953161268598933</v>
      </c>
      <c r="K1731">
        <f t="shared" si="918"/>
        <v>-47.081127462748327</v>
      </c>
      <c r="L1731">
        <f t="shared" si="918"/>
        <v>141.96435949557372</v>
      </c>
    </row>
    <row r="1732" spans="1:12" x14ac:dyDescent="0.25">
      <c r="A1732">
        <f t="shared" ref="A1732:E1732" si="919">A399-A1013</f>
        <v>608.63416212120922</v>
      </c>
      <c r="B1732">
        <f t="shared" si="919"/>
        <v>318.00458906135407</v>
      </c>
      <c r="C1732">
        <f t="shared" si="919"/>
        <v>1714.0308421446828</v>
      </c>
      <c r="D1732">
        <f t="shared" si="919"/>
        <v>80.139636363626778</v>
      </c>
      <c r="E1732">
        <f t="shared" si="919"/>
        <v>2726.0084978803534</v>
      </c>
      <c r="F1732">
        <f t="shared" ref="F1732:I1732" si="920">F314-F1004</f>
        <v>3191.2955681007011</v>
      </c>
      <c r="H1732">
        <f t="shared" si="920"/>
        <v>21608.913964203453</v>
      </c>
      <c r="I1732">
        <f t="shared" si="920"/>
        <v>17709.290122523063</v>
      </c>
      <c r="J1732">
        <f t="shared" ref="J1732:L1732" si="921">J41-J852</f>
        <v>90.34097182183416</v>
      </c>
      <c r="K1732">
        <f t="shared" si="921"/>
        <v>-65.657975297531834</v>
      </c>
      <c r="L1732">
        <f t="shared" si="921"/>
        <v>142.40290156220294</v>
      </c>
    </row>
    <row r="1733" spans="1:12" x14ac:dyDescent="0.25">
      <c r="A1733">
        <f t="shared" ref="A1733:E1733" si="922">A400-A1014</f>
        <v>604.35804078282536</v>
      </c>
      <c r="B1733">
        <f t="shared" si="922"/>
        <v>302.58595961836534</v>
      </c>
      <c r="C1733">
        <f t="shared" si="922"/>
        <v>1691.787813738712</v>
      </c>
      <c r="D1733">
        <f t="shared" si="922"/>
        <v>69.521133838374226</v>
      </c>
      <c r="E1733">
        <f t="shared" si="922"/>
        <v>2686.5880618098045</v>
      </c>
      <c r="F1733">
        <f t="shared" ref="F1733:I1733" si="923">F315-F1005</f>
        <v>3169.9846213743367</v>
      </c>
      <c r="H1733">
        <f t="shared" si="923"/>
        <v>21670.755449229146</v>
      </c>
      <c r="I1733">
        <f t="shared" si="923"/>
        <v>17570.772298694093</v>
      </c>
      <c r="J1733">
        <f t="shared" ref="J1733:L1733" si="924">J42-J853</f>
        <v>95.767602393434743</v>
      </c>
      <c r="K1733">
        <f t="shared" si="924"/>
        <v>-86.476247374739614</v>
      </c>
      <c r="L1733">
        <f t="shared" si="924"/>
        <v>123.69301938640774</v>
      </c>
    </row>
    <row r="1734" spans="1:12" x14ac:dyDescent="0.25">
      <c r="A1734">
        <f t="shared" ref="A1734:E1734" si="925">A401-A1015</f>
        <v>593.98437398989597</v>
      </c>
      <c r="B1734">
        <f t="shared" si="925"/>
        <v>301.20657259961911</v>
      </c>
      <c r="C1734">
        <f t="shared" si="925"/>
        <v>1715.1106944236506</v>
      </c>
      <c r="D1734">
        <f t="shared" si="925"/>
        <v>60.687601010091328</v>
      </c>
      <c r="E1734">
        <f t="shared" si="925"/>
        <v>2609.9152317998605</v>
      </c>
      <c r="F1734">
        <f t="shared" ref="F1734:I1734" si="926">F316-F1006</f>
        <v>3142.7039776782754</v>
      </c>
      <c r="H1734">
        <f t="shared" si="926"/>
        <v>21775.566631224541</v>
      </c>
      <c r="I1734">
        <f t="shared" si="926"/>
        <v>17545.587808198452</v>
      </c>
      <c r="J1734">
        <f t="shared" ref="J1734:L1734" si="927">J43-J854</f>
        <v>100.9445341587911</v>
      </c>
      <c r="K1734">
        <f t="shared" si="927"/>
        <v>-79.290580058008004</v>
      </c>
      <c r="L1734">
        <f t="shared" si="927"/>
        <v>102.40244024091521</v>
      </c>
    </row>
    <row r="1735" spans="1:12" x14ac:dyDescent="0.25">
      <c r="A1735">
        <f t="shared" ref="A1735:E1735" si="928">A402-A1016</f>
        <v>581.91128295454246</v>
      </c>
      <c r="B1735">
        <f t="shared" si="928"/>
        <v>305.73488255057009</v>
      </c>
      <c r="C1735">
        <f t="shared" si="928"/>
        <v>1729.3735448055588</v>
      </c>
      <c r="D1735">
        <f t="shared" si="928"/>
        <v>53.306068181808598</v>
      </c>
      <c r="E1735">
        <f t="shared" si="928"/>
        <v>2562.9036139111286</v>
      </c>
      <c r="F1735">
        <f t="shared" ref="F1735:I1735" si="929">F317-F1007</f>
        <v>3104.18090973979</v>
      </c>
      <c r="H1735">
        <f t="shared" si="929"/>
        <v>21868.408116250233</v>
      </c>
      <c r="I1735">
        <f t="shared" si="929"/>
        <v>17449.827560127058</v>
      </c>
      <c r="J1735">
        <f t="shared" ref="J1735:L1735" si="930">J44-J855</f>
        <v>105.82977354581874</v>
      </c>
      <c r="K1735">
        <f t="shared" si="930"/>
        <v>-92.281579407943127</v>
      </c>
      <c r="L1735">
        <f t="shared" si="930"/>
        <v>84.172345943907885</v>
      </c>
    </row>
    <row r="1736" spans="1:12" x14ac:dyDescent="0.25">
      <c r="A1736">
        <f t="shared" ref="A1736:E1736" si="931">A403-A1017</f>
        <v>570.10422222221916</v>
      </c>
      <c r="B1736">
        <f t="shared" si="931"/>
        <v>315.49207128939963</v>
      </c>
      <c r="C1736">
        <f t="shared" si="931"/>
        <v>1720.6933042783758</v>
      </c>
      <c r="D1736">
        <f t="shared" si="931"/>
        <v>45.488959595949893</v>
      </c>
      <c r="E1736">
        <f t="shared" si="931"/>
        <v>2518.1564808708818</v>
      </c>
      <c r="F1736">
        <f t="shared" ref="F1736:I1736" si="932">F318-F1008</f>
        <v>3094.7184478619106</v>
      </c>
      <c r="H1736">
        <f t="shared" si="932"/>
        <v>22010.461722488053</v>
      </c>
      <c r="I1736">
        <f t="shared" si="932"/>
        <v>17458.764281752632</v>
      </c>
      <c r="J1736">
        <f t="shared" ref="J1736:L1736" si="933">J45-J856</f>
        <v>110.73777877306674</v>
      </c>
      <c r="K1736">
        <f t="shared" si="933"/>
        <v>-80.633003000302324</v>
      </c>
      <c r="L1736">
        <f t="shared" si="933"/>
        <v>102.31879710144563</v>
      </c>
    </row>
    <row r="1737" spans="1:12" x14ac:dyDescent="0.25">
      <c r="A1737">
        <f t="shared" ref="A1737:E1737" si="934">A404-A1018</f>
        <v>560.91073724747162</v>
      </c>
      <c r="B1737">
        <f t="shared" si="934"/>
        <v>313.29932063428964</v>
      </c>
      <c r="C1737">
        <f t="shared" si="934"/>
        <v>1704.8720334481627</v>
      </c>
      <c r="D1737">
        <f t="shared" si="934"/>
        <v>45.039820707060983</v>
      </c>
      <c r="E1737">
        <f t="shared" si="934"/>
        <v>2496.4338932851797</v>
      </c>
      <c r="F1737">
        <f t="shared" ref="F1737:I1737" si="935">F319-F1009</f>
        <v>3084.6802284082737</v>
      </c>
      <c r="H1737">
        <f t="shared" si="935"/>
        <v>22107.242601453141</v>
      </c>
      <c r="I1737">
        <f t="shared" si="935"/>
        <v>17440.852518529719</v>
      </c>
      <c r="J1737">
        <f t="shared" ref="J1737:L1737" si="936">J46-J857</f>
        <v>115.4349162317198</v>
      </c>
      <c r="K1737">
        <f t="shared" si="936"/>
        <v>-73.727972047207118</v>
      </c>
      <c r="L1737">
        <f t="shared" si="936"/>
        <v>53.543733107468825</v>
      </c>
    </row>
    <row r="1738" spans="1:12" x14ac:dyDescent="0.25">
      <c r="A1738">
        <f t="shared" ref="A1738:E1738" si="937">A405-A1019</f>
        <v>547.1280401515121</v>
      </c>
      <c r="B1738">
        <f t="shared" si="937"/>
        <v>324.8169942216042</v>
      </c>
      <c r="C1738">
        <f t="shared" si="937"/>
        <v>1702.0405807997677</v>
      </c>
      <c r="D1738">
        <f t="shared" si="937"/>
        <v>45.500227272717495</v>
      </c>
      <c r="E1738">
        <f t="shared" si="937"/>
        <v>2482.4632450934168</v>
      </c>
      <c r="F1738">
        <f t="shared" ref="F1738:I1738" si="938">F320-F1010</f>
        <v>3087.0056453182729</v>
      </c>
      <c r="H1738">
        <f t="shared" si="938"/>
        <v>22136.568934963685</v>
      </c>
      <c r="I1738">
        <f t="shared" si="938"/>
        <v>17364.698331064385</v>
      </c>
      <c r="J1738">
        <f t="shared" ref="J1738:L1738" si="939">J47-J858</f>
        <v>118.63325662884836</v>
      </c>
      <c r="K1738">
        <f t="shared" si="939"/>
        <v>-78.343941094111869</v>
      </c>
      <c r="L1738">
        <f t="shared" si="939"/>
        <v>19.093335780158441</v>
      </c>
    </row>
    <row r="1739" spans="1:12" x14ac:dyDescent="0.25">
      <c r="A1739">
        <f t="shared" ref="A1739:E1739" si="940">A406-A1020</f>
        <v>536.57722184343129</v>
      </c>
      <c r="B1739">
        <f t="shared" si="940"/>
        <v>320.43233447558532</v>
      </c>
      <c r="C1739">
        <f t="shared" si="940"/>
        <v>1704.5277948180396</v>
      </c>
      <c r="D1739">
        <f t="shared" si="940"/>
        <v>46.340361111101345</v>
      </c>
      <c r="E1739">
        <f t="shared" si="940"/>
        <v>2474.0061726592317</v>
      </c>
      <c r="F1739">
        <f t="shared" ref="F1739:I1739" si="941">F321-F1011</f>
        <v>3042.270456167666</v>
      </c>
      <c r="H1739">
        <f t="shared" si="941"/>
        <v>22258.319510898469</v>
      </c>
      <c r="I1739">
        <f t="shared" si="941"/>
        <v>17344.119901174803</v>
      </c>
      <c r="J1739">
        <f t="shared" ref="J1739:L1739" si="942">J48-J859</f>
        <v>120.94960253561891</v>
      </c>
      <c r="K1739">
        <f t="shared" si="942"/>
        <v>-83.885485898592492</v>
      </c>
      <c r="L1739">
        <f t="shared" si="942"/>
        <v>11.877089967999382</v>
      </c>
    </row>
    <row r="1740" spans="1:12" x14ac:dyDescent="0.25">
      <c r="A1740">
        <f t="shared" ref="A1740:E1740" si="943">A407-A1021</f>
        <v>526.11188838383532</v>
      </c>
      <c r="B1740">
        <f t="shared" si="943"/>
        <v>314.1857959416875</v>
      </c>
      <c r="C1740">
        <f t="shared" si="943"/>
        <v>1715.4292209575233</v>
      </c>
      <c r="D1740">
        <f t="shared" si="943"/>
        <v>52.787919191909452</v>
      </c>
      <c r="E1740">
        <f t="shared" si="943"/>
        <v>2425.8668881038325</v>
      </c>
      <c r="F1740">
        <f t="shared" ref="F1740:I1740" si="944">F322-F1012</f>
        <v>3035.4746609564536</v>
      </c>
      <c r="H1740">
        <f t="shared" si="944"/>
        <v>22277.615541378713</v>
      </c>
      <c r="I1740">
        <f t="shared" si="944"/>
        <v>17175.571774315533</v>
      </c>
      <c r="J1740">
        <f t="shared" ref="J1740:L1740" si="945">J49-J860</f>
        <v>123.00605037076406</v>
      </c>
      <c r="K1740">
        <f t="shared" si="945"/>
        <v>-78.350212521254662</v>
      </c>
      <c r="L1740">
        <f t="shared" si="945"/>
        <v>-10.754913419917102</v>
      </c>
    </row>
    <row r="1741" spans="1:12" x14ac:dyDescent="0.25">
      <c r="A1741">
        <f t="shared" ref="A1741:E1741" si="946">A408-A1022</f>
        <v>520.43728219696663</v>
      </c>
      <c r="B1741">
        <f t="shared" si="946"/>
        <v>316.01065134718363</v>
      </c>
      <c r="C1741">
        <f t="shared" si="946"/>
        <v>1735.3993743697347</v>
      </c>
      <c r="D1741">
        <f t="shared" si="946"/>
        <v>55.667537878778091</v>
      </c>
      <c r="E1741">
        <f t="shared" si="946"/>
        <v>2371.2390580938891</v>
      </c>
      <c r="F1741">
        <f t="shared" ref="F1741:I1741" si="947">F323-F1013</f>
        <v>3018.3455324119072</v>
      </c>
      <c r="H1741">
        <f t="shared" si="947"/>
        <v>22338.911571858953</v>
      </c>
      <c r="I1741">
        <f t="shared" si="947"/>
        <v>17133.902435335043</v>
      </c>
      <c r="J1741">
        <f t="shared" ref="J1741:L1741" si="948">J50-J861</f>
        <v>123.90194448690102</v>
      </c>
      <c r="K1741">
        <f t="shared" si="948"/>
        <v>-65.622666416644392</v>
      </c>
      <c r="L1741">
        <f t="shared" si="948"/>
        <v>12.192871070954197</v>
      </c>
    </row>
    <row r="1742" spans="1:12" x14ac:dyDescent="0.25">
      <c r="A1742">
        <f t="shared" ref="A1742:E1742" si="949">A409-A1023</f>
        <v>519.49846388888579</v>
      </c>
      <c r="B1742">
        <f t="shared" si="949"/>
        <v>312.64656735874053</v>
      </c>
      <c r="C1742">
        <f t="shared" si="949"/>
        <v>1748.5696489940665</v>
      </c>
      <c r="D1742">
        <f t="shared" si="949"/>
        <v>56.417126262616478</v>
      </c>
      <c r="E1742">
        <f t="shared" si="949"/>
        <v>2293.0352280839456</v>
      </c>
      <c r="F1742">
        <f t="shared" ref="F1742:I1742" si="950">F324-F1014</f>
        <v>2974.6709493219064</v>
      </c>
      <c r="H1742">
        <f t="shared" si="950"/>
        <v>22453.116693248285</v>
      </c>
      <c r="I1742">
        <f t="shared" si="950"/>
        <v>17015.808853930313</v>
      </c>
      <c r="J1742">
        <f t="shared" ref="J1742:L1742" si="951">J51-J862</f>
        <v>124.65391206492956</v>
      </c>
      <c r="K1742">
        <f t="shared" si="951"/>
        <v>-62.245029402942919</v>
      </c>
      <c r="L1742">
        <f t="shared" si="951"/>
        <v>14.663261622431719</v>
      </c>
    </row>
    <row r="1743" spans="1:12" x14ac:dyDescent="0.25">
      <c r="A1743">
        <f t="shared" ref="A1743:E1743" si="952">A410-A1024</f>
        <v>512.23461527777454</v>
      </c>
      <c r="B1743">
        <f t="shared" si="952"/>
        <v>304.30375609757016</v>
      </c>
      <c r="C1743">
        <f t="shared" si="952"/>
        <v>1759.3274690729447</v>
      </c>
      <c r="D1743">
        <f t="shared" si="952"/>
        <v>55.732684343424523</v>
      </c>
      <c r="E1743">
        <f t="shared" si="952"/>
        <v>2249.2070950436978</v>
      </c>
      <c r="F1743">
        <f t="shared" ref="F1743:I1743" si="953">F325-F1015</f>
        <v>2963.208487444027</v>
      </c>
      <c r="H1743">
        <f t="shared" si="953"/>
        <v>22426.74605706186</v>
      </c>
      <c r="I1743">
        <f t="shared" si="953"/>
        <v>16895.29103010134</v>
      </c>
      <c r="J1743">
        <f t="shared" ref="J1743:L1743" si="954">J52-J863</f>
        <v>125.71071894507014</v>
      </c>
      <c r="K1743">
        <f t="shared" si="954"/>
        <v>-61.680452995302289</v>
      </c>
      <c r="L1743">
        <f t="shared" si="954"/>
        <v>-38.226105401848599</v>
      </c>
    </row>
    <row r="1744" spans="1:12" x14ac:dyDescent="0.25">
      <c r="A1744">
        <f t="shared" ref="A1744:E1744" si="955">A411-A1025</f>
        <v>502.87519090908768</v>
      </c>
      <c r="B1744">
        <f t="shared" si="955"/>
        <v>289.88076301821786</v>
      </c>
      <c r="C1744">
        <f t="shared" si="955"/>
        <v>1746.200349757883</v>
      </c>
      <c r="D1744">
        <f t="shared" si="955"/>
        <v>48.909606060596275</v>
      </c>
      <c r="E1744">
        <f t="shared" si="955"/>
        <v>2192.8246892761781</v>
      </c>
      <c r="F1744">
        <f t="shared" ref="F1744:I1744" si="956">F326-F1016</f>
        <v>2928.0187528388751</v>
      </c>
      <c r="H1744">
        <f t="shared" si="956"/>
        <v>22355.526936026949</v>
      </c>
      <c r="I1744">
        <f t="shared" si="956"/>
        <v>16765.985327484494</v>
      </c>
      <c r="J1744">
        <f t="shared" ref="J1744:L1744" si="957">J53-J864</f>
        <v>126.85454602723092</v>
      </c>
      <c r="K1744">
        <f t="shared" si="957"/>
        <v>-68.926391739176665</v>
      </c>
      <c r="L1744">
        <f t="shared" si="957"/>
        <v>-80.180169395825715</v>
      </c>
    </row>
    <row r="1745" spans="1:12" x14ac:dyDescent="0.25">
      <c r="A1745">
        <f t="shared" ref="A1745:E1745" si="958">A412-A1026</f>
        <v>484.37800896464313</v>
      </c>
      <c r="B1745">
        <f t="shared" si="958"/>
        <v>275.39840630250228</v>
      </c>
      <c r="C1745">
        <f t="shared" si="958"/>
        <v>1770.0322001397908</v>
      </c>
      <c r="D1745">
        <f t="shared" si="958"/>
        <v>36.925558080798226</v>
      </c>
      <c r="E1745">
        <f t="shared" si="958"/>
        <v>2151.761404720779</v>
      </c>
      <c r="F1745">
        <f t="shared" ref="F1745:I1745" si="959">F327-F1017</f>
        <v>2885.7987152034198</v>
      </c>
      <c r="H1745">
        <f t="shared" si="959"/>
        <v>22413.186602870828</v>
      </c>
      <c r="I1745">
        <f t="shared" si="959"/>
        <v>16676.225079413096</v>
      </c>
      <c r="J1745">
        <f t="shared" ref="J1745:L1745" si="960">J54-J865</f>
        <v>127.86362012500234</v>
      </c>
      <c r="K1745">
        <f t="shared" si="960"/>
        <v>-57.942118361838993</v>
      </c>
      <c r="L1745">
        <f t="shared" si="960"/>
        <v>-77.794869753439116</v>
      </c>
    </row>
    <row r="1746" spans="1:12" x14ac:dyDescent="0.25">
      <c r="A1746">
        <f t="shared" ref="A1746:E1746" si="961">A413-A1027</f>
        <v>470.569554292926</v>
      </c>
      <c r="B1746">
        <f t="shared" si="961"/>
        <v>267.63550413224084</v>
      </c>
      <c r="C1746">
        <f t="shared" si="961"/>
        <v>1783.6886565823054</v>
      </c>
      <c r="D1746">
        <f t="shared" si="961"/>
        <v>29.771752525242732</v>
      </c>
      <c r="E1746">
        <f t="shared" si="961"/>
        <v>2118.7501504684105</v>
      </c>
      <c r="F1746">
        <f t="shared" ref="F1746:I1746" si="962">F328-F1018</f>
        <v>2863.8514048406919</v>
      </c>
      <c r="H1746">
        <f t="shared" si="962"/>
        <v>22400.361421229856</v>
      </c>
      <c r="I1746">
        <f t="shared" si="962"/>
        <v>16585.495134372002</v>
      </c>
      <c r="J1746">
        <f t="shared" ref="J1746:L1746" si="963">J55-J866</f>
        <v>128.54050230358195</v>
      </c>
      <c r="K1746">
        <f t="shared" si="963"/>
        <v>-70.958693469349669</v>
      </c>
      <c r="L1746">
        <f t="shared" si="963"/>
        <v>-96.333751929234495</v>
      </c>
    </row>
    <row r="1747" spans="1:12" x14ac:dyDescent="0.25">
      <c r="A1747">
        <f t="shared" ref="A1747:E1747" si="964">A414-A1028</f>
        <v>454.02016022726929</v>
      </c>
      <c r="B1747">
        <f t="shared" si="964"/>
        <v>276.59042014379759</v>
      </c>
      <c r="C1747">
        <f t="shared" si="964"/>
        <v>1796.9878402975469</v>
      </c>
      <c r="D1747">
        <f t="shared" si="964"/>
        <v>24.326249999990125</v>
      </c>
      <c r="E1747">
        <f t="shared" si="964"/>
        <v>2067.058593185739</v>
      </c>
      <c r="F1747">
        <f t="shared" ref="F1747:I1747" si="965">F329-F1019</f>
        <v>2842.9343975082666</v>
      </c>
      <c r="H1747">
        <f t="shared" si="965"/>
        <v>22495.26351231616</v>
      </c>
      <c r="I1747">
        <f t="shared" si="965"/>
        <v>16506.613674179393</v>
      </c>
      <c r="J1747">
        <f t="shared" ref="J1747:L1747" si="966">J56-J867</f>
        <v>128.61598227830467</v>
      </c>
      <c r="K1747">
        <f t="shared" si="966"/>
        <v>-74.065692819284891</v>
      </c>
      <c r="L1747">
        <f t="shared" si="966"/>
        <v>-137.29620986260534</v>
      </c>
    </row>
    <row r="1748" spans="1:12" x14ac:dyDescent="0.25">
      <c r="A1748">
        <f t="shared" ref="A1748:E1748" si="967">A415-A1029</f>
        <v>441.40591767676426</v>
      </c>
      <c r="B1748">
        <f t="shared" si="967"/>
        <v>291.41727554929389</v>
      </c>
      <c r="C1748">
        <f t="shared" si="967"/>
        <v>1775.1419634067272</v>
      </c>
      <c r="D1748">
        <f t="shared" si="967"/>
        <v>22.03038383837395</v>
      </c>
      <c r="E1748">
        <f t="shared" si="967"/>
        <v>2036.0418237818553</v>
      </c>
      <c r="F1748">
        <f t="shared" ref="F1748:I1748" si="968">F330-F1020</f>
        <v>2806.0476932061451</v>
      </c>
      <c r="H1748">
        <f t="shared" si="968"/>
        <v>22491.286815523672</v>
      </c>
      <c r="I1748">
        <f t="shared" si="968"/>
        <v>16409.732213986787</v>
      </c>
      <c r="J1748">
        <f t="shared" ref="J1748:L1748" si="969">J57-J868</f>
        <v>128.40866427322948</v>
      </c>
      <c r="K1748">
        <f t="shared" si="969"/>
        <v>-63.757055805583605</v>
      </c>
      <c r="L1748">
        <f t="shared" si="969"/>
        <v>-130.30166779597653</v>
      </c>
    </row>
    <row r="1749" spans="1:12" x14ac:dyDescent="0.25">
      <c r="A1749">
        <f t="shared" ref="A1749:E1749" si="970">A416-A1030</f>
        <v>431.97946300504708</v>
      </c>
      <c r="B1749">
        <f t="shared" si="970"/>
        <v>273.74707034872961</v>
      </c>
      <c r="C1749">
        <f t="shared" si="970"/>
        <v>1765.3239956068173</v>
      </c>
      <c r="D1749">
        <f t="shared" si="970"/>
        <v>22.514547979788176</v>
      </c>
      <c r="E1749">
        <f t="shared" si="970"/>
        <v>1991.1888119537298</v>
      </c>
      <c r="F1749">
        <f t="shared" ref="F1749:I1749" si="971">F331-F1021</f>
        <v>2771.8276555706898</v>
      </c>
      <c r="H1749">
        <f t="shared" si="971"/>
        <v>22554.85557327664</v>
      </c>
      <c r="I1749">
        <f t="shared" si="971"/>
        <v>16300.699238642661</v>
      </c>
      <c r="J1749">
        <f t="shared" ref="J1749:L1749" si="972">J58-J869</f>
        <v>128.2939651845914</v>
      </c>
      <c r="K1749">
        <f t="shared" si="972"/>
        <v>-63.794479397942723</v>
      </c>
      <c r="L1749">
        <f t="shared" si="972"/>
        <v>-101.47888330510523</v>
      </c>
    </row>
    <row r="1750" spans="1:12" x14ac:dyDescent="0.25">
      <c r="A1750">
        <f t="shared" ref="A1750:E1750" si="973">A417-A1031</f>
        <v>420.13925075757231</v>
      </c>
      <c r="B1750">
        <f t="shared" si="973"/>
        <v>272.89210757240744</v>
      </c>
      <c r="C1750">
        <f t="shared" si="973"/>
        <v>1720.4088762917554</v>
      </c>
      <c r="D1750">
        <f t="shared" si="973"/>
        <v>18.993196969687119</v>
      </c>
      <c r="E1750">
        <f t="shared" si="973"/>
        <v>1938.9113455801498</v>
      </c>
      <c r="F1750">
        <f t="shared" ref="F1750:I1750" si="974">F332-F1022</f>
        <v>2745.6379209655374</v>
      </c>
      <c r="H1750">
        <f t="shared" si="974"/>
        <v>22531.848573453852</v>
      </c>
      <c r="I1750">
        <f t="shared" si="974"/>
        <v>16107.151111783389</v>
      </c>
      <c r="J1750">
        <f t="shared" ref="J1750:L1750" si="975">J59-J870</f>
        <v>128.49112927318009</v>
      </c>
      <c r="K1750">
        <f t="shared" si="975"/>
        <v>-60.938266626665722</v>
      </c>
      <c r="L1750">
        <f t="shared" si="975"/>
        <v>-127.5362503293851</v>
      </c>
    </row>
    <row r="1751" spans="1:12" x14ac:dyDescent="0.25">
      <c r="A1751">
        <f t="shared" ref="A1751:E1751" si="976">A418-A1032</f>
        <v>415.14188699494622</v>
      </c>
      <c r="B1751">
        <f t="shared" si="976"/>
        <v>277.28344782638851</v>
      </c>
      <c r="C1751">
        <f t="shared" si="976"/>
        <v>1673.358181219118</v>
      </c>
      <c r="D1751">
        <f t="shared" si="976"/>
        <v>17.014361111101209</v>
      </c>
      <c r="E1751">
        <f t="shared" si="976"/>
        <v>1961.9915458732357</v>
      </c>
      <c r="F1751">
        <f t="shared" ref="F1751:I1751" si="977">F333-F1023</f>
        <v>2706.5087924209911</v>
      </c>
      <c r="H1751">
        <f t="shared" si="977"/>
        <v>22487.265816055304</v>
      </c>
      <c r="I1751">
        <f t="shared" si="977"/>
        <v>16050.693894015021</v>
      </c>
      <c r="J1751">
        <f t="shared" ref="J1751:L1751" si="978">J60-J871</f>
        <v>128.01176627269626</v>
      </c>
      <c r="K1751">
        <f t="shared" si="978"/>
        <v>-70.578084158418847</v>
      </c>
      <c r="L1751">
        <f t="shared" si="978"/>
        <v>-159.62719311124113</v>
      </c>
    </row>
    <row r="1752" spans="1:12" x14ac:dyDescent="0.25">
      <c r="A1752">
        <f t="shared" ref="A1752:E1752" si="979">A419-A1033</f>
        <v>413.48070505050168</v>
      </c>
      <c r="B1752">
        <f t="shared" si="979"/>
        <v>282.44578808036954</v>
      </c>
      <c r="C1752">
        <f t="shared" si="979"/>
        <v>1662.8922437222386</v>
      </c>
      <c r="D1752">
        <f t="shared" si="979"/>
        <v>2.3556464646364361</v>
      </c>
      <c r="E1752">
        <f t="shared" si="979"/>
        <v>1962.6648370754133</v>
      </c>
      <c r="F1752">
        <f t="shared" ref="F1752:I1752" si="980">F334-F1024</f>
        <v>2675.5614820582637</v>
      </c>
      <c r="H1752">
        <f t="shared" si="980"/>
        <v>22503.743664717364</v>
      </c>
      <c r="I1752">
        <f t="shared" si="980"/>
        <v>15826.38819139817</v>
      </c>
      <c r="J1752">
        <f t="shared" ref="J1752:L1752" si="981">J61-J872</f>
        <v>127.25206626578449</v>
      </c>
      <c r="K1752">
        <f t="shared" si="981"/>
        <v>-35.079538053808619</v>
      </c>
      <c r="L1752">
        <f t="shared" si="981"/>
        <v>-181.42140862036956</v>
      </c>
    </row>
    <row r="1753" spans="1:12" x14ac:dyDescent="0.25">
      <c r="A1753">
        <f t="shared" ref="A1753:E1753" si="982">A420-A1034</f>
        <v>410.17673522726938</v>
      </c>
      <c r="B1753">
        <f t="shared" si="982"/>
        <v>268.06115863738091</v>
      </c>
      <c r="C1753">
        <f t="shared" si="982"/>
        <v>1630.7273365283891</v>
      </c>
      <c r="E1753">
        <f t="shared" si="982"/>
        <v>1934.0394313078937</v>
      </c>
      <c r="F1753">
        <f t="shared" ref="F1753:I1753" si="983">F335-F1025</f>
        <v>2606.9778080591718</v>
      </c>
      <c r="H1753">
        <f t="shared" si="983"/>
        <v>22453.40333156124</v>
      </c>
      <c r="I1753">
        <f t="shared" si="983"/>
        <v>15718.597640296473</v>
      </c>
      <c r="J1753">
        <f t="shared" ref="J1753:L1753" si="984">J62-J873</f>
        <v>126.61985202563119</v>
      </c>
      <c r="K1753">
        <f t="shared" si="984"/>
        <v>-28.090719221925497</v>
      </c>
      <c r="L1753">
        <f t="shared" si="984"/>
        <v>-220.95504837192254</v>
      </c>
    </row>
    <row r="1754" spans="1:12" x14ac:dyDescent="0.25">
      <c r="A1754">
        <f t="shared" ref="A1754:E1754" si="985">A421-A1035</f>
        <v>398.42803813130979</v>
      </c>
      <c r="B1754">
        <f t="shared" si="985"/>
        <v>261.02019586105916</v>
      </c>
      <c r="C1754">
        <f t="shared" si="985"/>
        <v>1596.0873990315088</v>
      </c>
      <c r="E1754">
        <f t="shared" si="985"/>
        <v>1900.5894497827985</v>
      </c>
      <c r="F1754">
        <f t="shared" ref="F1754:I1754" si="986">F336-F1026</f>
        <v>2568.8486795146259</v>
      </c>
      <c r="H1754">
        <f t="shared" si="986"/>
        <v>22478.032695374815</v>
      </c>
      <c r="I1754">
        <f t="shared" si="986"/>
        <v>15643.261634649318</v>
      </c>
      <c r="J1754">
        <f t="shared" ref="J1754:L1754" si="987">J63-J874</f>
        <v>126.10610977813172</v>
      </c>
      <c r="K1754">
        <f t="shared" si="987"/>
        <v>-36.814051905193878</v>
      </c>
      <c r="L1754">
        <f t="shared" si="987"/>
        <v>-222.80902145680864</v>
      </c>
    </row>
    <row r="1755" spans="1:12" x14ac:dyDescent="0.25">
      <c r="A1755">
        <f t="shared" ref="A1755:E1755" si="988">A422-A1036</f>
        <v>393.46579558080469</v>
      </c>
      <c r="B1755">
        <f t="shared" si="988"/>
        <v>266.69877853928267</v>
      </c>
      <c r="C1755">
        <f t="shared" si="988"/>
        <v>1605.1382191103869</v>
      </c>
      <c r="E1755">
        <f t="shared" si="988"/>
        <v>1873.3044076516426</v>
      </c>
      <c r="F1755">
        <f t="shared" ref="F1755:I1755" si="989">F337-F1027</f>
        <v>2563.9316721822006</v>
      </c>
      <c r="H1755">
        <f t="shared" si="989"/>
        <v>22303.298422824755</v>
      </c>
      <c r="I1755">
        <f t="shared" si="989"/>
        <v>15551.016538093074</v>
      </c>
      <c r="J1755">
        <f t="shared" ref="J1755:L1755" si="990">J64-J875</f>
        <v>125.24853006506754</v>
      </c>
      <c r="K1755">
        <f t="shared" si="990"/>
        <v>-36.178293679371336</v>
      </c>
      <c r="L1755">
        <f t="shared" si="990"/>
        <v>-221.20853999624035</v>
      </c>
    </row>
    <row r="1756" spans="1:12" x14ac:dyDescent="0.25">
      <c r="A1756">
        <f t="shared" ref="A1756:E1756" si="991">A423-A1037</f>
        <v>385.25597727272395</v>
      </c>
      <c r="B1756">
        <f t="shared" si="991"/>
        <v>268.17778545993042</v>
      </c>
      <c r="C1756">
        <f t="shared" si="991"/>
        <v>1621.6725846438098</v>
      </c>
      <c r="E1756">
        <f t="shared" si="991"/>
        <v>1868.2478806720019</v>
      </c>
      <c r="F1756">
        <f t="shared" ref="F1756:I1756" si="992">F338-F1028</f>
        <v>2555.4692103043217</v>
      </c>
      <c r="H1756">
        <f t="shared" si="992"/>
        <v>22339.715665426203</v>
      </c>
      <c r="I1756">
        <f t="shared" si="992"/>
        <v>15506.19568396107</v>
      </c>
      <c r="J1756">
        <f t="shared" ref="J1756:L1756" si="993">J65-J876</f>
        <v>124.36683097642941</v>
      </c>
      <c r="K1756">
        <f t="shared" si="993"/>
        <v>-42.452535453548762</v>
      </c>
      <c r="L1756">
        <f t="shared" si="993"/>
        <v>-195.8706342932478</v>
      </c>
    </row>
    <row r="1757" spans="1:12" x14ac:dyDescent="0.25">
      <c r="A1757">
        <f t="shared" ref="A1757:E1757" si="994">A424-A1038</f>
        <v>372.09555290403699</v>
      </c>
      <c r="B1757">
        <f t="shared" si="994"/>
        <v>272.02212571391158</v>
      </c>
      <c r="C1757">
        <f t="shared" si="994"/>
        <v>1603.3319198742029</v>
      </c>
      <c r="E1757">
        <f t="shared" si="994"/>
        <v>1862.190808237815</v>
      </c>
      <c r="F1757">
        <f t="shared" ref="F1757:I1757" si="995">F339-F1029</f>
        <v>2506.5825060021998</v>
      </c>
      <c r="H1757">
        <f t="shared" si="995"/>
        <v>22264.587453482207</v>
      </c>
      <c r="I1757">
        <f t="shared" si="995"/>
        <v>15375.98089043513</v>
      </c>
      <c r="J1757">
        <f t="shared" ref="J1757:L1757" si="996">J66-J877</f>
        <v>123.13752399063793</v>
      </c>
      <c r="K1757">
        <f t="shared" si="996"/>
        <v>-51.360201470150628</v>
      </c>
      <c r="L1757">
        <f t="shared" si="996"/>
        <v>-184.45115283267944</v>
      </c>
    </row>
    <row r="1758" spans="1:12" x14ac:dyDescent="0.25">
      <c r="A1758">
        <f t="shared" ref="A1758:E1758" si="997">A425-A1039</f>
        <v>358.03988611110776</v>
      </c>
      <c r="B1758">
        <f t="shared" si="997"/>
        <v>255.55558718001373</v>
      </c>
      <c r="C1758">
        <f t="shared" si="997"/>
        <v>1607.0857702561109</v>
      </c>
      <c r="E1758">
        <f t="shared" si="997"/>
        <v>1833.8760388339319</v>
      </c>
      <c r="F1758">
        <f t="shared" ref="F1758:I1758" si="998">F340-F1030</f>
        <v>2460.3018623061384</v>
      </c>
      <c r="H1758">
        <f t="shared" si="998"/>
        <v>22180.762271841235</v>
      </c>
      <c r="I1758">
        <f t="shared" si="998"/>
        <v>15259.887309030401</v>
      </c>
      <c r="J1758">
        <f t="shared" ref="J1758:L1758" si="999">J67-J878</f>
        <v>121.47465043000716</v>
      </c>
      <c r="K1758">
        <f t="shared" si="999"/>
        <v>-48.382625062509987</v>
      </c>
      <c r="L1758">
        <f t="shared" si="999"/>
        <v>-162.3516107660505</v>
      </c>
    </row>
    <row r="1759" spans="1:12" x14ac:dyDescent="0.25">
      <c r="A1759">
        <f t="shared" ref="A1759:E1759" si="1000">A426-A1040</f>
        <v>332.73606780302686</v>
      </c>
      <c r="B1759">
        <f t="shared" si="1000"/>
        <v>254.86838197944928</v>
      </c>
      <c r="C1759">
        <f t="shared" si="1000"/>
        <v>1597.7235297289278</v>
      </c>
      <c r="E1759">
        <f t="shared" si="1000"/>
        <v>1813.9521482179271</v>
      </c>
      <c r="F1759">
        <f t="shared" ref="F1759:I1759" si="1001">F341-F1031</f>
        <v>2420.4151580040161</v>
      </c>
      <c r="H1759">
        <f t="shared" si="1001"/>
        <v>22005.300726563899</v>
      </c>
      <c r="I1759">
        <f t="shared" si="1001"/>
        <v>15255.611909443851</v>
      </c>
      <c r="J1759">
        <f t="shared" ref="J1759:L1759" si="1002">J68-J879</f>
        <v>119.57208632759495</v>
      </c>
      <c r="K1759">
        <f t="shared" si="1002"/>
        <v>-52.097745624566301</v>
      </c>
      <c r="L1759">
        <f t="shared" si="1002"/>
        <v>-162.77018991154273</v>
      </c>
    </row>
    <row r="1760" spans="1:12" x14ac:dyDescent="0.25">
      <c r="A1760">
        <f t="shared" ref="A1760:E1760" si="1003">A427-A1041</f>
        <v>310.10167373737033</v>
      </c>
      <c r="B1760">
        <f t="shared" si="1003"/>
        <v>259.84532829403634</v>
      </c>
      <c r="C1760">
        <f t="shared" si="1003"/>
        <v>1578.7138649593207</v>
      </c>
      <c r="E1760">
        <f t="shared" si="1003"/>
        <v>1807.2380454807094</v>
      </c>
      <c r="F1760">
        <f t="shared" ref="F1760:I1760" si="1004">F342-F1032</f>
        <v>2366.5587567321977</v>
      </c>
      <c r="H1760">
        <f t="shared" si="1004"/>
        <v>22015.627060074446</v>
      </c>
      <c r="I1760">
        <f t="shared" si="1004"/>
        <v>15135.942570463365</v>
      </c>
      <c r="J1760">
        <f t="shared" ref="J1760:L1760" si="1005">J69-J880</f>
        <v>117.37491800112389</v>
      </c>
      <c r="K1760">
        <f t="shared" si="1005"/>
        <v>-47.759744974501132</v>
      </c>
      <c r="L1760">
        <f t="shared" si="1005"/>
        <v>-152.01513269339853</v>
      </c>
    </row>
    <row r="1761" spans="1:12" x14ac:dyDescent="0.25">
      <c r="A1761">
        <f t="shared" ref="A1761:E1761" si="1006">A428-A1042</f>
        <v>298.86494633838032</v>
      </c>
      <c r="B1761">
        <f t="shared" si="1006"/>
        <v>265.57382006316902</v>
      </c>
      <c r="C1761">
        <f t="shared" si="1006"/>
        <v>1570.8378365533499</v>
      </c>
      <c r="E1761">
        <f t="shared" si="1006"/>
        <v>1782.771094258645</v>
      </c>
      <c r="F1761">
        <f t="shared" ref="F1761:I1761" si="1007">F343-F1033</f>
        <v>2351.8841736421969</v>
      </c>
      <c r="H1761">
        <f t="shared" si="1007"/>
        <v>22025.044302675895</v>
      </c>
      <c r="I1761">
        <f t="shared" si="1007"/>
        <v>15105.636867846513</v>
      </c>
      <c r="J1761">
        <f t="shared" ref="J1761:L1761" si="1008">J70-J881</f>
        <v>114.79389384361525</v>
      </c>
      <c r="K1761">
        <f t="shared" si="1008"/>
        <v>-53.808986748678535</v>
      </c>
      <c r="L1761">
        <f t="shared" si="1008"/>
        <v>-169.30649971767866</v>
      </c>
    </row>
    <row r="1762" spans="1:12" x14ac:dyDescent="0.25">
      <c r="A1762">
        <f t="shared" ref="A1762:E1762" si="1009">A429-A1043</f>
        <v>279.73243106060249</v>
      </c>
      <c r="B1762">
        <f t="shared" si="1009"/>
        <v>254.58846334745306</v>
      </c>
      <c r="C1762">
        <f t="shared" si="1009"/>
        <v>1563.8003839049554</v>
      </c>
      <c r="E1762">
        <f t="shared" si="1009"/>
        <v>1742.1622339456703</v>
      </c>
      <c r="F1762">
        <f t="shared" ref="F1762:I1762" si="1010">F344-F1034</f>
        <v>2346.4520147946205</v>
      </c>
      <c r="H1762">
        <f t="shared" si="1010"/>
        <v>22085.825181640987</v>
      </c>
      <c r="I1762">
        <f t="shared" si="1010"/>
        <v>15026.300862199359</v>
      </c>
      <c r="J1762">
        <f t="shared" ref="J1762:L1762" si="1011">J71-J882</f>
        <v>111.37953543449964</v>
      </c>
      <c r="K1762">
        <f t="shared" si="1011"/>
        <v>-60.447046704674221</v>
      </c>
      <c r="L1762">
        <f t="shared" si="1011"/>
        <v>-147.86407886317102</v>
      </c>
    </row>
    <row r="1763" spans="1:12" x14ac:dyDescent="0.25">
      <c r="A1763">
        <f t="shared" ref="A1763:E1763" si="1012">A430-A1044</f>
        <v>266.36082487373375</v>
      </c>
      <c r="B1763">
        <f t="shared" si="1012"/>
        <v>243.66334905597967</v>
      </c>
      <c r="C1763">
        <f t="shared" si="1012"/>
        <v>1567.6400524686817</v>
      </c>
      <c r="E1763">
        <f t="shared" si="1012"/>
        <v>1696.3683736326961</v>
      </c>
      <c r="F1763">
        <f t="shared" ref="F1763:I1763" si="1013">F345-F1035</f>
        <v>2367.5350074621952</v>
      </c>
      <c r="H1763">
        <f t="shared" si="1013"/>
        <v>22037.636363636379</v>
      </c>
      <c r="I1763">
        <f t="shared" si="1013"/>
        <v>14982.752735340086</v>
      </c>
      <c r="J1763">
        <f t="shared" ref="J1763:L1763" si="1014">J72-J883</f>
        <v>107.41943781509934</v>
      </c>
      <c r="K1763">
        <f t="shared" si="1014"/>
        <v>-58.409591509154779</v>
      </c>
      <c r="L1763">
        <f t="shared" si="1014"/>
        <v>-161.6604761904814</v>
      </c>
    </row>
    <row r="1764" spans="1:12" x14ac:dyDescent="0.25">
      <c r="A1764">
        <f t="shared" ref="A1764:E1764" si="1015">A431-A1045</f>
        <v>265.13149141413771</v>
      </c>
      <c r="B1764">
        <f t="shared" si="1015"/>
        <v>233.56996203723349</v>
      </c>
      <c r="C1764">
        <f t="shared" si="1015"/>
        <v>1543.2909028505896</v>
      </c>
      <c r="E1764">
        <f t="shared" si="1015"/>
        <v>1674.7031799863885</v>
      </c>
      <c r="F1764">
        <f t="shared" ref="F1764:I1764" si="1016">F346-F1036</f>
        <v>2361.8301213418922</v>
      </c>
      <c r="H1764">
        <f t="shared" si="1016"/>
        <v>21956.993000177226</v>
      </c>
      <c r="I1764">
        <f t="shared" si="1016"/>
        <v>14960.50763878384</v>
      </c>
      <c r="J1764">
        <f t="shared" ref="J1764:L1764" si="1017">J73-J884</f>
        <v>102.76427132517568</v>
      </c>
      <c r="K1764">
        <f t="shared" si="1017"/>
        <v>-64.241590859089797</v>
      </c>
      <c r="L1764">
        <f t="shared" si="1017"/>
        <v>-182.8106613965798</v>
      </c>
    </row>
    <row r="1765" spans="1:12" x14ac:dyDescent="0.25">
      <c r="A1765">
        <f t="shared" ref="A1765:E1765" si="1018">A432-A1046</f>
        <v>256.03737007575381</v>
      </c>
      <c r="B1765">
        <f t="shared" si="1018"/>
        <v>213.84478713969929</v>
      </c>
      <c r="C1765">
        <f t="shared" si="1018"/>
        <v>1512.8473895961338</v>
      </c>
      <c r="E1765">
        <f t="shared" si="1018"/>
        <v>1662.4177136128083</v>
      </c>
      <c r="F1765">
        <f t="shared" ref="F1765:I1765" si="1019">F347-F1037</f>
        <v>2339.1252352215884</v>
      </c>
      <c r="H1765">
        <f t="shared" si="1019"/>
        <v>21912.895091263526</v>
      </c>
      <c r="I1765">
        <f t="shared" si="1019"/>
        <v>14943.171633136688</v>
      </c>
      <c r="J1765">
        <f t="shared" ref="J1765:L1765" si="1020">J74-J885</f>
        <v>98.11321778291034</v>
      </c>
      <c r="K1765">
        <f t="shared" si="1020"/>
        <v>-73.303378087812689</v>
      </c>
      <c r="L1765">
        <f t="shared" si="1020"/>
        <v>-185.78036175419334</v>
      </c>
    </row>
    <row r="1766" spans="1:12" x14ac:dyDescent="0.25">
      <c r="A1766">
        <f t="shared" ref="A1766:E1766" si="1021">A433-A1047</f>
        <v>249.10079419191538</v>
      </c>
      <c r="B1766">
        <f t="shared" si="1021"/>
        <v>193.53482436337737</v>
      </c>
      <c r="C1766">
        <f t="shared" si="1021"/>
        <v>1486.0641793719813</v>
      </c>
      <c r="E1766">
        <f t="shared" si="1021"/>
        <v>1627.0444290574096</v>
      </c>
      <c r="F1766">
        <f t="shared" ref="F1766:I1766" si="1022">F348-F1038</f>
        <v>2313.026409707345</v>
      </c>
      <c r="H1766">
        <f t="shared" si="1022"/>
        <v>21853.918394471042</v>
      </c>
      <c r="I1766">
        <f t="shared" si="1022"/>
        <v>14936.229566883472</v>
      </c>
      <c r="J1766">
        <f t="shared" ref="J1766:L1766" si="1023">J75-J886</f>
        <v>92.921570117596275</v>
      </c>
      <c r="K1766">
        <f t="shared" si="1023"/>
        <v>-75.812013801384069</v>
      </c>
      <c r="L1766">
        <f t="shared" si="1023"/>
        <v>-184.41642574817035</v>
      </c>
    </row>
    <row r="1767" spans="1:12" x14ac:dyDescent="0.25">
      <c r="A1767">
        <f t="shared" ref="A1767:E1767" si="1024">A434-A1048</f>
        <v>242.84809709595589</v>
      </c>
      <c r="B1767">
        <f t="shared" si="1024"/>
        <v>179.77486158705545</v>
      </c>
      <c r="C1767">
        <f t="shared" si="1024"/>
        <v>1457.5034842993443</v>
      </c>
      <c r="E1767">
        <f t="shared" si="1024"/>
        <v>1630.6451445020111</v>
      </c>
      <c r="F1767">
        <f t="shared" ref="F1767:I1767" si="1025">F349-F1039</f>
        <v>2307.1700084355261</v>
      </c>
      <c r="H1767">
        <f t="shared" si="1025"/>
        <v>21758.09321283007</v>
      </c>
      <c r="I1767">
        <f t="shared" si="1025"/>
        <v>14916.045076387834</v>
      </c>
      <c r="J1767">
        <f t="shared" ref="J1767:L1767" si="1026">J76-J887</f>
        <v>87.950289761740521</v>
      </c>
      <c r="K1767">
        <f t="shared" si="1026"/>
        <v>-105.36019496950098</v>
      </c>
      <c r="L1767">
        <f t="shared" si="1026"/>
        <v>-138.83158065123837</v>
      </c>
    </row>
    <row r="1768" spans="1:12" x14ac:dyDescent="0.25">
      <c r="A1768">
        <f t="shared" ref="A1768:E1768" si="1027">A435-A1049</f>
        <v>235.96039999999641</v>
      </c>
      <c r="B1768">
        <f t="shared" si="1027"/>
        <v>156.06747456830914</v>
      </c>
      <c r="C1768">
        <f t="shared" si="1027"/>
        <v>1427.6726680145855</v>
      </c>
      <c r="E1768">
        <f t="shared" si="1027"/>
        <v>1633.498314492067</v>
      </c>
      <c r="F1768">
        <f t="shared" ref="F1768:I1768" si="1028">F350-F1040</f>
        <v>2273.8590617091622</v>
      </c>
      <c r="H1768">
        <f t="shared" si="1028"/>
        <v>21675.813485734554</v>
      </c>
      <c r="I1768">
        <f t="shared" si="1028"/>
        <v>14840.709070740681</v>
      </c>
      <c r="J1768">
        <f t="shared" ref="J1768:L1768" si="1029">J77-J888</f>
        <v>83.493519966031727</v>
      </c>
      <c r="K1768">
        <f t="shared" si="1029"/>
        <v>-95.575648864890638</v>
      </c>
      <c r="L1768">
        <f t="shared" si="1029"/>
        <v>-145.15591737248815</v>
      </c>
    </row>
    <row r="1769" spans="1:12" x14ac:dyDescent="0.25">
      <c r="A1769">
        <f t="shared" ref="A1769:E1769" si="1030">A436-A1050</f>
        <v>230.28085441918819</v>
      </c>
      <c r="B1769">
        <f t="shared" si="1030"/>
        <v>131.38054209501752</v>
      </c>
      <c r="C1769">
        <f t="shared" si="1030"/>
        <v>1424.1328820328567</v>
      </c>
      <c r="E1769">
        <f t="shared" si="1030"/>
        <v>1625.4311208457593</v>
      </c>
      <c r="F1769">
        <f t="shared" ref="F1769:I1769" si="1031">F351-F1041</f>
        <v>2222.4875089221914</v>
      </c>
      <c r="H1769">
        <f t="shared" si="1031"/>
        <v>21500.806485911762</v>
      </c>
      <c r="I1769">
        <f t="shared" si="1031"/>
        <v>14748.221549942013</v>
      </c>
      <c r="J1769">
        <f t="shared" ref="J1769:L1769" si="1032">J78-J889</f>
        <v>79.662852098697556</v>
      </c>
      <c r="K1769">
        <f t="shared" si="1032"/>
        <v>-110.83119366937115</v>
      </c>
      <c r="L1769">
        <f t="shared" si="1032"/>
        <v>-125.96007227555651</v>
      </c>
    </row>
    <row r="1770" spans="1:12" x14ac:dyDescent="0.25">
      <c r="A1770">
        <f t="shared" ref="A1770:E1770" si="1033">A437-A1051</f>
        <v>224.58439974747114</v>
      </c>
      <c r="B1770">
        <f t="shared" si="1033"/>
        <v>115.10830659142289</v>
      </c>
      <c r="C1770">
        <f t="shared" si="1033"/>
        <v>1437.8408839299166</v>
      </c>
      <c r="E1770">
        <f t="shared" si="1033"/>
        <v>1578.6667453812702</v>
      </c>
      <c r="F1770">
        <f t="shared" ref="F1770:I1770" si="1034">F352-F1042</f>
        <v>2179.2674712867361</v>
      </c>
      <c r="H1770">
        <f t="shared" si="1034"/>
        <v>21460.34494063443</v>
      </c>
      <c r="I1770">
        <f t="shared" si="1034"/>
        <v>14653.127968537283</v>
      </c>
      <c r="J1770">
        <f t="shared" ref="J1770:L1770" si="1035">J79-J890</f>
        <v>75.942233818140267</v>
      </c>
      <c r="K1770">
        <f t="shared" si="1035"/>
        <v>-129.70901120112433</v>
      </c>
      <c r="L1770">
        <f t="shared" si="1035"/>
        <v>-124.7972574816547</v>
      </c>
    </row>
    <row r="1771" spans="1:12" x14ac:dyDescent="0.25">
      <c r="A1771">
        <f t="shared" ref="A1771:E1771" si="1036">A438-A1052</f>
        <v>226.4017632575721</v>
      </c>
      <c r="B1771">
        <f t="shared" si="1036"/>
        <v>91.23628320904038</v>
      </c>
      <c r="C1771">
        <f t="shared" si="1036"/>
        <v>1468.1916434027337</v>
      </c>
      <c r="E1771">
        <f t="shared" si="1036"/>
        <v>1541.939885068296</v>
      </c>
      <c r="F1771">
        <f t="shared" ref="F1771:I1771" si="1037">F353-F1043</f>
        <v>2129.5625851664327</v>
      </c>
      <c r="H1771">
        <f t="shared" si="1037"/>
        <v>21394.307637781338</v>
      </c>
      <c r="I1771">
        <f t="shared" si="1037"/>
        <v>14629.004084102251</v>
      </c>
      <c r="J1771">
        <f t="shared" ref="J1771:L1771" si="1038">J80-J891</f>
        <v>72.911227107830939</v>
      </c>
      <c r="K1771">
        <f t="shared" si="1038"/>
        <v>-130.27749539954425</v>
      </c>
      <c r="L1771">
        <f t="shared" si="1038"/>
        <v>-83.939079051389172</v>
      </c>
    </row>
    <row r="1772" spans="1:12" x14ac:dyDescent="0.25">
      <c r="A1772">
        <f t="shared" ref="A1772:E1772" si="1039">A439-A1053</f>
        <v>226.19579343433963</v>
      </c>
      <c r="B1772">
        <f t="shared" si="1039"/>
        <v>76.469532553930492</v>
      </c>
      <c r="C1772">
        <f t="shared" si="1039"/>
        <v>1459.7172816634297</v>
      </c>
      <c r="E1772">
        <f t="shared" si="1039"/>
        <v>1503.0216308159274</v>
      </c>
      <c r="F1772">
        <f t="shared" ref="F1772:I1772" si="1040">F354-F1044</f>
        <v>2100.4334566218868</v>
      </c>
      <c r="H1772">
        <f t="shared" si="1040"/>
        <v>21300.785486443398</v>
      </c>
      <c r="I1772">
        <f t="shared" si="1040"/>
        <v>14545.728684515703</v>
      </c>
      <c r="J1772">
        <f t="shared" ref="J1772:L1772" si="1041">J81-J892</f>
        <v>70.573751159688697</v>
      </c>
      <c r="K1772">
        <f t="shared" si="1041"/>
        <v>-140.03140384038835</v>
      </c>
      <c r="L1772">
        <f t="shared" si="1041"/>
        <v>-77.191840015063462</v>
      </c>
    </row>
    <row r="1773" spans="1:12" x14ac:dyDescent="0.25">
      <c r="A1773">
        <f t="shared" ref="A1773:E1773" si="1042">A440-A1054</f>
        <v>225.91158118686491</v>
      </c>
      <c r="B1773">
        <f t="shared" si="1042"/>
        <v>67.638418262457037</v>
      </c>
      <c r="C1773">
        <f t="shared" si="1042"/>
        <v>1442.7642835604893</v>
      </c>
      <c r="E1773">
        <f t="shared" si="1042"/>
        <v>1482.8254068665897</v>
      </c>
      <c r="F1773">
        <f t="shared" ref="F1773:I1773" si="1043">F355-F1045</f>
        <v>2049.5164492894614</v>
      </c>
      <c r="H1773">
        <f t="shared" si="1043"/>
        <v>21262.717880559998</v>
      </c>
      <c r="I1773">
        <f t="shared" si="1043"/>
        <v>14518.029042504913</v>
      </c>
      <c r="J1773">
        <f t="shared" ref="J1773:L1773" si="1044">J82-J893</f>
        <v>68.093126451215937</v>
      </c>
      <c r="K1773">
        <f t="shared" si="1044"/>
        <v>-143.60094864486882</v>
      </c>
      <c r="L1773">
        <f t="shared" si="1044"/>
        <v>-72.310479766616254</v>
      </c>
    </row>
    <row r="1774" spans="1:12" x14ac:dyDescent="0.25">
      <c r="A1774">
        <f t="shared" ref="A1774:E1774" si="1045">A441-A1055</f>
        <v>223.47436893939027</v>
      </c>
      <c r="B1774">
        <f t="shared" si="1045"/>
        <v>56.238303970983566</v>
      </c>
      <c r="C1774">
        <f t="shared" si="1045"/>
        <v>1407.3511642454278</v>
      </c>
      <c r="E1774">
        <f t="shared" si="1045"/>
        <v>1461.2298495839186</v>
      </c>
      <c r="F1774">
        <f t="shared" ref="F1774:I1774" si="1046">F356-F1046</f>
        <v>2001.9933813509761</v>
      </c>
      <c r="H1774">
        <f t="shared" si="1046"/>
        <v>21160.801789828121</v>
      </c>
      <c r="I1774">
        <f t="shared" si="1046"/>
        <v>14459.511218675942</v>
      </c>
      <c r="J1774">
        <f t="shared" ref="J1774:L1774" si="1047">J83-J894</f>
        <v>66.098369511338149</v>
      </c>
      <c r="K1774">
        <f t="shared" si="1047"/>
        <v>-160.71255405541001</v>
      </c>
      <c r="L1774">
        <f t="shared" si="1047"/>
        <v>-81.954998306048083</v>
      </c>
    </row>
    <row r="1775" spans="1:12" x14ac:dyDescent="0.25">
      <c r="A1775">
        <f t="shared" ref="A1775:E1775" si="1048">A442-A1056</f>
        <v>218.8770657828245</v>
      </c>
      <c r="B1775">
        <f t="shared" si="1048"/>
        <v>54.445795740116125</v>
      </c>
      <c r="C1775">
        <f t="shared" si="1048"/>
        <v>1387.9781055364269</v>
      </c>
      <c r="E1775">
        <f t="shared" si="1048"/>
        <v>1428.6184741194293</v>
      </c>
      <c r="F1775">
        <f t="shared" ref="F1775:I1775" si="1049">F357-F1047</f>
        <v>2006.5915255337029</v>
      </c>
      <c r="H1775">
        <f t="shared" si="1049"/>
        <v>20979.673577884121</v>
      </c>
      <c r="I1775">
        <f t="shared" si="1049"/>
        <v>14445.144909998482</v>
      </c>
      <c r="J1775">
        <f t="shared" ref="J1775:L1775" si="1050">J84-J895</f>
        <v>64.489494114160095</v>
      </c>
      <c r="K1775">
        <f t="shared" si="1050"/>
        <v>-172.94979582958746</v>
      </c>
      <c r="L1775">
        <f t="shared" si="1050"/>
        <v>-75.669395633358363</v>
      </c>
    </row>
    <row r="1776" spans="1:12" x14ac:dyDescent="0.25">
      <c r="A1776">
        <f t="shared" ref="A1776:E1776" si="1051">A443-A1057</f>
        <v>212.37697474747108</v>
      </c>
      <c r="B1776">
        <f t="shared" si="1051"/>
        <v>44.846045085006267</v>
      </c>
      <c r="C1776">
        <f t="shared" si="1051"/>
        <v>1381.008652888032</v>
      </c>
      <c r="E1776">
        <f t="shared" si="1051"/>
        <v>1429.2332501700912</v>
      </c>
      <c r="F1776">
        <f t="shared" ref="F1776:I1776" si="1052">F358-F1048</f>
        <v>1952.9169424437021</v>
      </c>
      <c r="H1776">
        <f t="shared" si="1052"/>
        <v>20959.515062909813</v>
      </c>
      <c r="I1776">
        <f t="shared" si="1052"/>
        <v>14444.081631624056</v>
      </c>
      <c r="J1776">
        <f t="shared" ref="J1776:L1776" si="1053">J85-J896</f>
        <v>62.403046632500775</v>
      </c>
      <c r="K1776">
        <f t="shared" si="1053"/>
        <v>-144.04446184618922</v>
      </c>
      <c r="L1776">
        <f t="shared" si="1053"/>
        <v>-66.762429324305003</v>
      </c>
    </row>
    <row r="1777" spans="1:12" x14ac:dyDescent="0.25">
      <c r="A1777">
        <f t="shared" ref="A1777:E1777" si="1054">A444-A1058</f>
        <v>210.10818674242057</v>
      </c>
      <c r="B1777">
        <f t="shared" si="1054"/>
        <v>36.553264126866111</v>
      </c>
      <c r="C1777">
        <f t="shared" si="1054"/>
        <v>1400.1686244820612</v>
      </c>
      <c r="E1777">
        <f t="shared" si="1054"/>
        <v>1426.4697837965109</v>
      </c>
      <c r="F1777">
        <f t="shared" ref="F1777:I1777" si="1055">F359-F1049</f>
        <v>1933.8787229900649</v>
      </c>
      <c r="H1777">
        <f t="shared" si="1055"/>
        <v>20962.235335814301</v>
      </c>
      <c r="I1777">
        <f t="shared" si="1055"/>
        <v>14464.32138355266</v>
      </c>
      <c r="J1777">
        <f t="shared" ref="J1777:L1777" si="1056">J86-J897</f>
        <v>60.452634963513674</v>
      </c>
      <c r="K1777">
        <f t="shared" si="1056"/>
        <v>-111.97724907491221</v>
      </c>
      <c r="L1777">
        <f t="shared" si="1056"/>
        <v>-60.900463015252171</v>
      </c>
    </row>
    <row r="1778" spans="1:12" x14ac:dyDescent="0.25">
      <c r="A1778">
        <f t="shared" ref="A1778:E1778" si="1057">A445-A1059</f>
        <v>210.97618661615797</v>
      </c>
      <c r="B1778">
        <f t="shared" si="1057"/>
        <v>30.664695289938152</v>
      </c>
      <c r="C1778">
        <f t="shared" si="1057"/>
        <v>1376.9375354700301</v>
      </c>
      <c r="E1778">
        <f t="shared" si="1057"/>
        <v>1402.5652871199004</v>
      </c>
      <c r="F1778">
        <f t="shared" ref="F1778:I1778" si="1058">F360-F1050</f>
        <v>1920.4768671727916</v>
      </c>
      <c r="H1778">
        <f t="shared" si="1058"/>
        <v>20852.410154173329</v>
      </c>
      <c r="I1778">
        <f t="shared" si="1058"/>
        <v>14496.773256693385</v>
      </c>
      <c r="J1778">
        <f t="shared" ref="J1778:L1778" si="1059">J87-J898</f>
        <v>58.326167279834351</v>
      </c>
      <c r="K1778">
        <f t="shared" si="1059"/>
        <v>-120.63070297030174</v>
      </c>
      <c r="L1778">
        <f t="shared" si="1059"/>
        <v>-68.428405797108098</v>
      </c>
    </row>
    <row r="1779" spans="1:12" x14ac:dyDescent="0.25">
      <c r="A1779">
        <f t="shared" ref="A1779:E1779" si="1060">A446-A1060</f>
        <v>211.17839861110741</v>
      </c>
      <c r="B1779">
        <f t="shared" si="1060"/>
        <v>11.108429483313159</v>
      </c>
      <c r="C1779">
        <f t="shared" si="1060"/>
        <v>1377.550901003453</v>
      </c>
      <c r="E1779">
        <f t="shared" si="1060"/>
        <v>1386.3386086251076</v>
      </c>
      <c r="F1779">
        <f t="shared" ref="F1779:I1779" si="1061">F361-F1051</f>
        <v>1880.2871325676394</v>
      </c>
      <c r="H1779">
        <f t="shared" si="1061"/>
        <v>20793.433457380845</v>
      </c>
      <c r="I1779">
        <f t="shared" si="1061"/>
        <v>14443.194826803807</v>
      </c>
      <c r="J1779">
        <f t="shared" ref="J1779:L1779" si="1062">J88-J899</f>
        <v>56.350705105796806</v>
      </c>
      <c r="K1779">
        <f t="shared" si="1062"/>
        <v>-123.78873262326704</v>
      </c>
      <c r="L1779">
        <f t="shared" si="1062"/>
        <v>-78.55007585169119</v>
      </c>
    </row>
    <row r="1780" spans="1:12" x14ac:dyDescent="0.25">
      <c r="A1780">
        <f t="shared" ref="A1780:E1780" si="1063">A447-A1061</f>
        <v>207.55609545454178</v>
      </c>
      <c r="B1780">
        <f t="shared" si="1063"/>
        <v>5.2829212524459308</v>
      </c>
      <c r="C1780">
        <f t="shared" si="1063"/>
        <v>1358.3649029005126</v>
      </c>
      <c r="E1780">
        <f t="shared" si="1063"/>
        <v>1364.0225361909211</v>
      </c>
      <c r="F1780">
        <f t="shared" ref="F1780:I1780" si="1064">F362-F1052</f>
        <v>1839.4307312958206</v>
      </c>
      <c r="H1780">
        <f t="shared" si="1064"/>
        <v>20707.971912103505</v>
      </c>
      <c r="I1780">
        <f t="shared" si="1064"/>
        <v>14408.555790853623</v>
      </c>
      <c r="J1780">
        <f t="shared" ref="J1780:L1780" si="1065">J89-J900</f>
        <v>54.730479846359742</v>
      </c>
      <c r="K1780">
        <f t="shared" si="1065"/>
        <v>-102.90288348835355</v>
      </c>
      <c r="L1780">
        <f t="shared" si="1065"/>
        <v>-76.601715603243747</v>
      </c>
    </row>
    <row r="1781" spans="1:12" x14ac:dyDescent="0.25">
      <c r="A1781">
        <f t="shared" ref="A1781:E1781" si="1066">A448-A1062</f>
        <v>198.0976104797943</v>
      </c>
      <c r="C1781">
        <f t="shared" si="1066"/>
        <v>1373.6869957066633</v>
      </c>
      <c r="E1781">
        <f t="shared" si="1066"/>
        <v>1341.0986758779468</v>
      </c>
      <c r="F1781">
        <f t="shared" ref="F1781:I1781" si="1067">F363-F1053</f>
        <v>1813.2106936603655</v>
      </c>
      <c r="H1781">
        <f t="shared" si="1067"/>
        <v>20592.752791068597</v>
      </c>
      <c r="I1781">
        <f t="shared" si="1067"/>
        <v>14438.250088236773</v>
      </c>
      <c r="J1781">
        <f t="shared" ref="J1781:L1781" si="1068">J90-J901</f>
        <v>53.180268361027402</v>
      </c>
      <c r="K1781">
        <f t="shared" si="1068"/>
        <v>-91.738488898894786</v>
      </c>
      <c r="L1781">
        <f t="shared" si="1068"/>
        <v>-108.85971899116021</v>
      </c>
    </row>
    <row r="1782" spans="1:12" x14ac:dyDescent="0.25">
      <c r="A1782">
        <f t="shared" ref="A1782:E1782" si="1069">A449-A1063</f>
        <v>191.24712550504682</v>
      </c>
      <c r="C1782">
        <f t="shared" si="1069"/>
        <v>1373.3030885128137</v>
      </c>
      <c r="E1782">
        <f t="shared" si="1069"/>
        <v>1341.3909367770934</v>
      </c>
      <c r="F1782">
        <f t="shared" ref="F1782:I1782" si="1070">F364-F1054</f>
        <v>1772.1421711764251</v>
      </c>
      <c r="H1782">
        <f t="shared" si="1070"/>
        <v>20422.867003367017</v>
      </c>
      <c r="I1782">
        <f t="shared" si="1070"/>
        <v>14429.762567438103</v>
      </c>
      <c r="J1782">
        <f t="shared" ref="J1782:L1782" si="1071">J91-J902</f>
        <v>51.503796085979729</v>
      </c>
      <c r="K1782">
        <f t="shared" si="1071"/>
        <v>-90.161700370041899</v>
      </c>
      <c r="L1782">
        <f t="shared" si="1071"/>
        <v>-129.50905571240992</v>
      </c>
    </row>
    <row r="1783" spans="1:12" x14ac:dyDescent="0.25">
      <c r="A1783">
        <f t="shared" ref="A1783:E1783" si="1072">A450-A1064</f>
        <v>185.09554962120836</v>
      </c>
      <c r="C1783">
        <f t="shared" si="1072"/>
        <v>1381.0856055613885</v>
      </c>
      <c r="E1783">
        <f t="shared" si="1072"/>
        <v>1324.7955613126037</v>
      </c>
      <c r="F1783">
        <f t="shared" ref="F1783:I1783" si="1073">F365-F1055</f>
        <v>1739.2857699046065</v>
      </c>
      <c r="H1783">
        <f t="shared" si="1073"/>
        <v>20272.708488392716</v>
      </c>
      <c r="I1783">
        <f t="shared" si="1073"/>
        <v>14402.184137548526</v>
      </c>
      <c r="J1783">
        <f t="shared" ref="J1783:L1783" si="1074">J92-J903</f>
        <v>49.552779274660224</v>
      </c>
      <c r="K1783">
        <f t="shared" si="1074"/>
        <v>-96.6123663866436</v>
      </c>
      <c r="L1783">
        <f t="shared" si="1074"/>
        <v>-131.09048334275099</v>
      </c>
    </row>
    <row r="1784" spans="1:12" x14ac:dyDescent="0.25">
      <c r="A1784">
        <f t="shared" ref="A1784:E1784" si="1075">A451-A1065</f>
        <v>174.31648888888509</v>
      </c>
      <c r="C1784">
        <f t="shared" si="1075"/>
        <v>1380.7597892766296</v>
      </c>
      <c r="E1784">
        <f t="shared" si="1075"/>
        <v>1285.9297616056906</v>
      </c>
      <c r="F1784">
        <f t="shared" ref="F1784:I1784" si="1076">F366-F1056</f>
        <v>1733.4596716630906</v>
      </c>
      <c r="H1784">
        <f t="shared" si="1076"/>
        <v>20254.792397660833</v>
      </c>
      <c r="I1784">
        <f t="shared" si="1076"/>
        <v>14337.51479856804</v>
      </c>
      <c r="J1784">
        <f t="shared" ref="J1784:L1784" si="1077">J93-J904</f>
        <v>48.156440149291086</v>
      </c>
      <c r="K1784">
        <f t="shared" si="1077"/>
        <v>-80.623093009305876</v>
      </c>
      <c r="L1784">
        <f t="shared" si="1077"/>
        <v>-108.7948806700615</v>
      </c>
    </row>
    <row r="1785" spans="1:12" x14ac:dyDescent="0.25">
      <c r="A1785">
        <f t="shared" ref="A1785:E1785" si="1078">A452-A1066</f>
        <v>166.50497361110729</v>
      </c>
      <c r="C1785">
        <f t="shared" si="1078"/>
        <v>1371.9230335979319</v>
      </c>
      <c r="E1785">
        <f t="shared" si="1078"/>
        <v>1278.083961898777</v>
      </c>
      <c r="F1785">
        <f t="shared" ref="F1785:I1785" si="1079">F367-F1057</f>
        <v>1698.603270391272</v>
      </c>
      <c r="H1785">
        <f t="shared" si="1079"/>
        <v>20078.755094807744</v>
      </c>
      <c r="I1785">
        <f t="shared" si="1079"/>
        <v>14373.360611102704</v>
      </c>
      <c r="J1785">
        <f t="shared" ref="J1785:L1785" si="1080">J94-J905</f>
        <v>47.071630867815486</v>
      </c>
      <c r="K1785">
        <f t="shared" si="1080"/>
        <v>-120.892910541059</v>
      </c>
      <c r="L1785">
        <f t="shared" si="1080"/>
        <v>-109.21476284585651</v>
      </c>
    </row>
    <row r="1786" spans="1:12" x14ac:dyDescent="0.25">
      <c r="A1786">
        <f t="shared" ref="A1786:E1786" si="1081">A453-A1067</f>
        <v>157.71642803029926</v>
      </c>
      <c r="C1786">
        <f t="shared" si="1081"/>
        <v>1389.1254597374157</v>
      </c>
      <c r="E1786">
        <f t="shared" si="1081"/>
        <v>1269.3786773433781</v>
      </c>
      <c r="F1786">
        <f t="shared" ref="F1786:I1786" si="1082">F368-F1058</f>
        <v>1716.6559600285436</v>
      </c>
      <c r="H1786">
        <f t="shared" si="1082"/>
        <v>19948.081428318284</v>
      </c>
      <c r="I1786">
        <f t="shared" si="1082"/>
        <v>14343.145817576762</v>
      </c>
      <c r="J1786">
        <f t="shared" ref="J1786:L1786" si="1083">J95-J906</f>
        <v>46.074949226376646</v>
      </c>
      <c r="K1786">
        <f t="shared" si="1083"/>
        <v>-121.19775837584257</v>
      </c>
      <c r="L1786">
        <f t="shared" si="1083"/>
        <v>-91.268948051954794</v>
      </c>
    </row>
    <row r="1787" spans="1:12" x14ac:dyDescent="0.25">
      <c r="A1787">
        <f t="shared" ref="A1787:E1787" si="1084">A454-A1068</f>
        <v>149.06933699494567</v>
      </c>
      <c r="C1787">
        <f t="shared" si="1084"/>
        <v>1400.0622495132632</v>
      </c>
      <c r="E1787">
        <f t="shared" si="1084"/>
        <v>1254.5042715758586</v>
      </c>
      <c r="F1787">
        <f t="shared" ref="F1787:I1787" si="1085">F369-F1059</f>
        <v>1703.617740574907</v>
      </c>
      <c r="H1787">
        <f t="shared" si="1085"/>
        <v>19790.68048910156</v>
      </c>
      <c r="I1787">
        <f t="shared" si="1085"/>
        <v>14292.567387687184</v>
      </c>
      <c r="J1787">
        <f t="shared" ref="J1787:L1787" si="1086">J96-J907</f>
        <v>44.991660606058076</v>
      </c>
      <c r="K1787">
        <f t="shared" si="1086"/>
        <v>-139.88084863486841</v>
      </c>
      <c r="L1787">
        <f t="shared" si="1086"/>
        <v>-80.331405985325773</v>
      </c>
    </row>
    <row r="1788" spans="1:12" x14ac:dyDescent="0.25">
      <c r="A1788">
        <f t="shared" ref="A1788:E1788" si="1087">A455-A1069</f>
        <v>138.46173080807699</v>
      </c>
      <c r="C1788">
        <f t="shared" si="1087"/>
        <v>1394.2528574709288</v>
      </c>
      <c r="E1788">
        <f t="shared" si="1087"/>
        <v>1234.7895324750052</v>
      </c>
      <c r="F1788">
        <f t="shared" ref="F1788:I1788" si="1088">F370-F1060</f>
        <v>1655.0037635455121</v>
      </c>
      <c r="H1788">
        <f t="shared" si="1088"/>
        <v>19747.21894382422</v>
      </c>
      <c r="I1788">
        <f t="shared" si="1088"/>
        <v>14328.140472949121</v>
      </c>
      <c r="J1788">
        <f t="shared" ref="J1788:L1788" si="1089">J97-J908</f>
        <v>44.473419735969117</v>
      </c>
      <c r="K1788">
        <f t="shared" si="1089"/>
        <v>-148.41302980298531</v>
      </c>
      <c r="L1788">
        <f t="shared" si="1089"/>
        <v>-55.485500282333305</v>
      </c>
    </row>
    <row r="1789" spans="1:12" x14ac:dyDescent="0.25">
      <c r="A1789">
        <f t="shared" ref="A1789:E1789" si="1090">A456-A1070</f>
        <v>125.38260946969308</v>
      </c>
      <c r="C1789">
        <f t="shared" si="1090"/>
        <v>1399.2466169437457</v>
      </c>
      <c r="E1789">
        <f t="shared" si="1090"/>
        <v>1212.6789145862731</v>
      </c>
      <c r="F1789">
        <f t="shared" ref="F1789:I1789" si="1091">F371-F1061</f>
        <v>1640.1776653039965</v>
      </c>
      <c r="H1789">
        <f t="shared" si="1091"/>
        <v>19513.575580365072</v>
      </c>
      <c r="I1789">
        <f t="shared" si="1091"/>
        <v>14280.107497604999</v>
      </c>
      <c r="J1789">
        <f t="shared" ref="J1789:L1789" si="1092">J98-J909</f>
        <v>43.868272529791909</v>
      </c>
      <c r="K1789">
        <f t="shared" si="1092"/>
        <v>-140.93915036504154</v>
      </c>
      <c r="L1789">
        <f t="shared" si="1092"/>
        <v>-48.269958215704719</v>
      </c>
    </row>
    <row r="1790" spans="1:12" x14ac:dyDescent="0.25">
      <c r="A1790">
        <f t="shared" ref="A1790:E1790" si="1093">A457-A1071</f>
        <v>116.14536691918795</v>
      </c>
      <c r="C1790">
        <f t="shared" si="1093"/>
        <v>1404.7361642953506</v>
      </c>
      <c r="E1790">
        <f t="shared" si="1093"/>
        <v>1176.4996300308749</v>
      </c>
      <c r="F1790">
        <f t="shared" ref="F1790:I1790" si="1094">F372-F1062</f>
        <v>1625.3515670624804</v>
      </c>
      <c r="H1790">
        <f t="shared" si="1094"/>
        <v>19473.901913875616</v>
      </c>
      <c r="I1790">
        <f t="shared" si="1094"/>
        <v>14247.347249533603</v>
      </c>
      <c r="J1790">
        <f t="shared" ref="J1790:L1790" si="1095">J99-J910</f>
        <v>43.253434781833278</v>
      </c>
      <c r="K1790">
        <f t="shared" si="1095"/>
        <v>-134.59224062406747</v>
      </c>
      <c r="L1790">
        <f t="shared" si="1095"/>
        <v>-60.348961603621092</v>
      </c>
    </row>
    <row r="1791" spans="1:12" x14ac:dyDescent="0.25">
      <c r="A1791">
        <f t="shared" ref="A1791:E1791" si="1096">A458-A1072</f>
        <v>111.13457891413748</v>
      </c>
      <c r="C1791">
        <f t="shared" si="1096"/>
        <v>1428.2602571015016</v>
      </c>
      <c r="E1791">
        <f t="shared" si="1096"/>
        <v>1147.1420727482032</v>
      </c>
      <c r="F1791">
        <f t="shared" ref="F1791:I1791" si="1097">F373-F1063</f>
        <v>1594.4345597300558</v>
      </c>
      <c r="H1791">
        <f t="shared" si="1097"/>
        <v>19375.319156477068</v>
      </c>
      <c r="I1791">
        <f t="shared" si="1097"/>
        <v>14274.102152977357</v>
      </c>
      <c r="J1791">
        <f t="shared" ref="J1791:L1791" si="1098">J100-J911</f>
        <v>43.666655803387982</v>
      </c>
      <c r="K1791">
        <f t="shared" si="1098"/>
        <v>-138.04399754976015</v>
      </c>
      <c r="L1791">
        <f t="shared" si="1098"/>
        <v>-37.735328627901254</v>
      </c>
    </row>
    <row r="1792" spans="1:12" x14ac:dyDescent="0.25">
      <c r="A1792">
        <f t="shared" ref="A1792:E1792" si="1099">A459-A1073</f>
        <v>105.91857878787476</v>
      </c>
      <c r="C1792">
        <f t="shared" si="1099"/>
        <v>1386.8948953621975</v>
      </c>
      <c r="E1792">
        <f t="shared" si="1099"/>
        <v>1125.5592124352288</v>
      </c>
      <c r="F1792">
        <f t="shared" ref="F1792:I1792" si="1100">F374-F1064</f>
        <v>1575.1539160339942</v>
      </c>
      <c r="H1792">
        <f t="shared" si="1100"/>
        <v>19378.372762714887</v>
      </c>
      <c r="I1792">
        <f t="shared" si="1100"/>
        <v>14244.008571572625</v>
      </c>
      <c r="J1792">
        <f t="shared" ref="J1792:L1792" si="1101">J101-J912</f>
        <v>44.558015484263194</v>
      </c>
      <c r="K1792">
        <f t="shared" si="1101"/>
        <v>-140.73978477848306</v>
      </c>
      <c r="L1792">
        <f t="shared" si="1101"/>
        <v>-34.089998682484065</v>
      </c>
    </row>
    <row r="1793" spans="1:12" x14ac:dyDescent="0.25">
      <c r="A1793">
        <f t="shared" ref="A1793:E1793" si="1102">A460-A1074</f>
        <v>103.19615441918791</v>
      </c>
      <c r="C1793">
        <f t="shared" si="1102"/>
        <v>1388.5515639259238</v>
      </c>
      <c r="E1793">
        <f t="shared" si="1102"/>
        <v>1109.6046248495277</v>
      </c>
      <c r="F1793">
        <f t="shared" ref="F1793:I1793" si="1103">F375-F1065</f>
        <v>1555.2369087015695</v>
      </c>
      <c r="H1793">
        <f t="shared" si="1103"/>
        <v>19232.850611376944</v>
      </c>
      <c r="I1793">
        <f t="shared" si="1103"/>
        <v>14197.187717440624</v>
      </c>
      <c r="J1793">
        <f t="shared" ref="J1793:L1793" si="1104">J102-J913</f>
        <v>45.343063870372475</v>
      </c>
      <c r="K1793">
        <f t="shared" si="1104"/>
        <v>-154.02802655266061</v>
      </c>
      <c r="L1793">
        <f t="shared" si="1104"/>
        <v>-39.683638434037221</v>
      </c>
    </row>
    <row r="1794" spans="1:12" x14ac:dyDescent="0.25">
      <c r="A1794">
        <f t="shared" ref="A1794:E1794" si="1105">A461-A1075</f>
        <v>102.54618459595548</v>
      </c>
      <c r="C1794">
        <f t="shared" si="1105"/>
        <v>1367.2648385502557</v>
      </c>
      <c r="E1794">
        <f t="shared" si="1105"/>
        <v>1095.2365221123109</v>
      </c>
      <c r="F1794">
        <f t="shared" ref="F1794:I1794" si="1106">F376-F1066</f>
        <v>1523.4411134903567</v>
      </c>
      <c r="H1794">
        <f t="shared" si="1106"/>
        <v>18998.267853978399</v>
      </c>
      <c r="I1794">
        <f t="shared" si="1106"/>
        <v>14135.912317854076</v>
      </c>
      <c r="J1794">
        <f t="shared" ref="J1794:L1794" si="1107">J103-J914</f>
        <v>46.687096645829911</v>
      </c>
      <c r="K1794">
        <f t="shared" si="1107"/>
        <v>-144.22202590259565</v>
      </c>
      <c r="L1794">
        <f t="shared" si="1107"/>
        <v>-21.918581215893028</v>
      </c>
    </row>
    <row r="1795" spans="1:12" x14ac:dyDescent="0.25">
      <c r="A1795">
        <f t="shared" ref="A1795:E1795" si="1108">A462-A1076</f>
        <v>105.74730568181411</v>
      </c>
      <c r="C1795">
        <f t="shared" si="1108"/>
        <v>1345.6452646897396</v>
      </c>
      <c r="E1795">
        <f t="shared" si="1108"/>
        <v>1087.8772072538818</v>
      </c>
      <c r="F1795">
        <f t="shared" ref="F1795:I1795" si="1109">F377-F1067</f>
        <v>1472.1907728245985</v>
      </c>
      <c r="H1795">
        <f t="shared" si="1109"/>
        <v>18799.533581428335</v>
      </c>
      <c r="I1795">
        <f t="shared" si="1109"/>
        <v>14111.24297887359</v>
      </c>
      <c r="J1795">
        <f t="shared" ref="J1795:L1795" si="1110">J104-J915</f>
        <v>48.89539847546547</v>
      </c>
      <c r="K1795">
        <f t="shared" si="1110"/>
        <v>-127.02817676768228</v>
      </c>
      <c r="L1795">
        <f t="shared" si="1110"/>
        <v>-7.2967361189612348</v>
      </c>
    </row>
    <row r="1796" spans="1:12" x14ac:dyDescent="0.25">
      <c r="A1796">
        <f t="shared" ref="A1796:E1796" si="1111">A463-A1077</f>
        <v>112.55763888888481</v>
      </c>
      <c r="C1796">
        <f t="shared" si="1111"/>
        <v>1327.3895999201325</v>
      </c>
      <c r="E1796">
        <f t="shared" si="1111"/>
        <v>1084.5308317893923</v>
      </c>
      <c r="F1796">
        <f t="shared" ref="F1796:I1796" si="1112">F378-F1068</f>
        <v>1450.3646745830824</v>
      </c>
      <c r="H1796">
        <f t="shared" si="1112"/>
        <v>18641.859914938879</v>
      </c>
      <c r="I1796">
        <f t="shared" si="1112"/>
        <v>13964.75545807492</v>
      </c>
      <c r="J1796">
        <f t="shared" ref="J1796:L1796" si="1113">J105-J916</f>
        <v>51.600378909325173</v>
      </c>
      <c r="K1796">
        <f t="shared" si="1113"/>
        <v>-113.39532763276884</v>
      </c>
      <c r="L1796">
        <f t="shared" si="1113"/>
        <v>11.601654432516398</v>
      </c>
    </row>
    <row r="1797" spans="1:12" x14ac:dyDescent="0.25">
      <c r="A1797">
        <f t="shared" ref="A1797:E1797" si="1114">A464-A1078</f>
        <v>115.16675997474329</v>
      </c>
      <c r="C1797">
        <f t="shared" si="1114"/>
        <v>1315.0356624232527</v>
      </c>
      <c r="E1797">
        <f t="shared" si="1114"/>
        <v>1074.8310017794483</v>
      </c>
      <c r="F1797">
        <f t="shared" ref="F1797:I1797" si="1115">F379-F1069</f>
        <v>1411.3264551294455</v>
      </c>
      <c r="H1797">
        <f t="shared" si="1115"/>
        <v>18561.974127237299</v>
      </c>
      <c r="I1797">
        <f t="shared" si="1115"/>
        <v>13825.44975545807</v>
      </c>
      <c r="J1797">
        <f t="shared" ref="J1797:L1797" si="1116">J106-J917</f>
        <v>54.897657782119495</v>
      </c>
      <c r="K1797">
        <f t="shared" si="1116"/>
        <v>-105.06166031603721</v>
      </c>
      <c r="L1797">
        <f t="shared" si="1116"/>
        <v>3.0661661961150912</v>
      </c>
    </row>
    <row r="1798" spans="1:12" x14ac:dyDescent="0.25">
      <c r="A1798">
        <f t="shared" ref="A1798:E1798" si="1117">A465-A1079</f>
        <v>113.97821439393516</v>
      </c>
      <c r="C1798">
        <f t="shared" si="1117"/>
        <v>1323.3859673506151</v>
      </c>
      <c r="E1798">
        <f t="shared" si="1117"/>
        <v>1044.8686566179895</v>
      </c>
      <c r="F1798">
        <f t="shared" ref="F1798:I1798" si="1118">F380-F1070</f>
        <v>1376.7124781000509</v>
      </c>
      <c r="H1798">
        <f t="shared" si="1118"/>
        <v>18419.058036505423</v>
      </c>
      <c r="I1798">
        <f t="shared" si="1118"/>
        <v>13792.05314375031</v>
      </c>
      <c r="J1798">
        <f t="shared" ref="J1798:L1798" si="1119">J107-J918</f>
        <v>58.06634069531799</v>
      </c>
      <c r="K1798">
        <f t="shared" si="1119"/>
        <v>-81.834841484154026</v>
      </c>
      <c r="L1798">
        <f t="shared" si="1119"/>
        <v>18.777041596077424</v>
      </c>
    </row>
    <row r="1799" spans="1:12" x14ac:dyDescent="0.25">
      <c r="A1799">
        <f t="shared" ref="A1799:E1799" si="1120">A466-A1080</f>
        <v>113.10894154039983</v>
      </c>
      <c r="C1799">
        <f t="shared" si="1120"/>
        <v>1341.6101207628262</v>
      </c>
      <c r="E1799">
        <f t="shared" si="1120"/>
        <v>1021.5142508504695</v>
      </c>
      <c r="F1799">
        <f t="shared" ref="F1799:I1799" si="1121">F381-F1071</f>
        <v>1339.4621374342928</v>
      </c>
      <c r="H1799">
        <f t="shared" si="1121"/>
        <v>18219.566188197783</v>
      </c>
      <c r="I1799">
        <f t="shared" si="1121"/>
        <v>13673.201986588005</v>
      </c>
      <c r="J1799">
        <f t="shared" ref="J1799:L1799" si="1122">J108-J919</f>
        <v>61.297136556174905</v>
      </c>
      <c r="K1799">
        <f t="shared" si="1122"/>
        <v>-78.135871137119352</v>
      </c>
      <c r="L1799">
        <f t="shared" si="1122"/>
        <v>5.0524624505851534</v>
      </c>
    </row>
    <row r="1800" spans="1:12" x14ac:dyDescent="0.25">
      <c r="A1800">
        <f t="shared" ref="A1800:E1800" si="1123">A467-A1081</f>
        <v>111.58403232322809</v>
      </c>
      <c r="C1800">
        <f t="shared" si="1123"/>
        <v>1336.2997590235225</v>
      </c>
      <c r="E1800">
        <f t="shared" si="1123"/>
        <v>1005.7142996284043</v>
      </c>
      <c r="F1800">
        <f t="shared" ref="F1800:I1800" si="1124">F382-F1072</f>
        <v>1298.7572513139889</v>
      </c>
      <c r="H1800">
        <f t="shared" si="1124"/>
        <v>18001.286461102267</v>
      </c>
      <c r="I1800">
        <f t="shared" si="1124"/>
        <v>13700.381132456003</v>
      </c>
      <c r="J1800">
        <f t="shared" ref="J1800:L1800" si="1125">J109-J920</f>
        <v>64.584886503349367</v>
      </c>
      <c r="K1800">
        <f t="shared" si="1125"/>
        <v>-57.076264426448461</v>
      </c>
      <c r="L1800">
        <f t="shared" si="1125"/>
        <v>-25.02963184642249</v>
      </c>
    </row>
    <row r="1801" spans="1:12" x14ac:dyDescent="0.25">
      <c r="A1801">
        <f t="shared" ref="A1801:E1801" si="1126">A468-A1082</f>
        <v>109.15669886363207</v>
      </c>
      <c r="C1801">
        <f t="shared" si="1126"/>
        <v>1334.3738518296727</v>
      </c>
      <c r="E1801">
        <f t="shared" si="1126"/>
        <v>978.86007567906665</v>
      </c>
      <c r="F1801">
        <f t="shared" ref="F1801:I1801" si="1127">F383-F1073</f>
        <v>1263.8705470118671</v>
      </c>
      <c r="H1801">
        <f t="shared" si="1127"/>
        <v>17933.127946127963</v>
      </c>
      <c r="I1801">
        <f t="shared" si="1127"/>
        <v>13710.014823778547</v>
      </c>
      <c r="J1801">
        <f t="shared" ref="J1801:L1801" si="1128">J110-J921</f>
        <v>68.045979884867393</v>
      </c>
      <c r="K1801">
        <f t="shared" si="1128"/>
        <v>-68.719627412747172</v>
      </c>
      <c r="L1801">
        <f t="shared" si="1128"/>
        <v>8.8571526444488882</v>
      </c>
    </row>
    <row r="1802" spans="1:12" x14ac:dyDescent="0.25">
      <c r="A1802">
        <f t="shared" ref="A1802:E1802" si="1129">A469-A1083</f>
        <v>102.38300176767251</v>
      </c>
      <c r="C1802">
        <f t="shared" si="1129"/>
        <v>1330.9892173630958</v>
      </c>
      <c r="E1802">
        <f t="shared" si="1129"/>
        <v>953.20166991154667</v>
      </c>
      <c r="F1802">
        <f t="shared" ref="F1802:I1802" si="1130">F384-F1074</f>
        <v>1230.711115437018</v>
      </c>
      <c r="H1802">
        <f t="shared" si="1130"/>
        <v>17748.545188729418</v>
      </c>
      <c r="I1802">
        <f t="shared" si="1130"/>
        <v>13701.375787828363</v>
      </c>
      <c r="J1802">
        <f t="shared" ref="J1802:L1802" si="1131">J111-J922</f>
        <v>70.927504854998801</v>
      </c>
      <c r="K1802">
        <f t="shared" si="1131"/>
        <v>-47.506051005106428</v>
      </c>
      <c r="L1802">
        <f t="shared" si="1131"/>
        <v>3.524179559562981</v>
      </c>
    </row>
    <row r="1803" spans="1:12" x14ac:dyDescent="0.25">
      <c r="A1803">
        <f t="shared" ref="A1803:E1803" si="1132">A470-A1084</f>
        <v>93.00721376262203</v>
      </c>
      <c r="C1803">
        <f t="shared" si="1132"/>
        <v>1325.2242495631856</v>
      </c>
      <c r="E1803">
        <f t="shared" si="1132"/>
        <v>948.23190050766323</v>
      </c>
      <c r="F1803">
        <f t="shared" ref="F1803:I1803" si="1133">F385-F1075</f>
        <v>1230.6425929530778</v>
      </c>
      <c r="H1803">
        <f t="shared" si="1133"/>
        <v>17476.235158603595</v>
      </c>
      <c r="I1803">
        <f t="shared" si="1133"/>
        <v>13673.979176120603</v>
      </c>
      <c r="J1803">
        <f t="shared" ref="J1803:L1803" si="1134">J112-J923</f>
        <v>73.970188686470919</v>
      </c>
      <c r="K1803">
        <f t="shared" si="1134"/>
        <v>-38.875686718677912</v>
      </c>
      <c r="L1803">
        <f t="shared" si="1134"/>
        <v>11.707297383767582</v>
      </c>
    </row>
    <row r="1804" spans="1:12" x14ac:dyDescent="0.25">
      <c r="A1804">
        <f t="shared" ref="A1804:E1804" si="1135">A471-A1085</f>
        <v>80.949728787874506</v>
      </c>
      <c r="C1804">
        <f t="shared" si="1135"/>
        <v>1315.1003120663058</v>
      </c>
      <c r="E1804">
        <f t="shared" si="1135"/>
        <v>949.01558564923437</v>
      </c>
      <c r="F1804">
        <f t="shared" ref="F1804:I1804" si="1136">F386-F1076</f>
        <v>1199.1498280448952</v>
      </c>
      <c r="H1804">
        <f t="shared" si="1136"/>
        <v>17342.773613326262</v>
      </c>
      <c r="I1804">
        <f t="shared" si="1136"/>
        <v>13660.491655321934</v>
      </c>
      <c r="J1804">
        <f t="shared" ref="J1804:L1804" si="1137">J113-J924</f>
        <v>77.292666824646346</v>
      </c>
      <c r="K1804">
        <f t="shared" si="1137"/>
        <v>-33.762170917097819</v>
      </c>
      <c r="L1804">
        <f t="shared" si="1137"/>
        <v>5.5379000564569196</v>
      </c>
    </row>
    <row r="1805" spans="1:12" x14ac:dyDescent="0.25">
      <c r="A1805">
        <f t="shared" ref="A1805:E1805" si="1138">A472-A1086</f>
        <v>68.213395328278523</v>
      </c>
      <c r="C1805">
        <f t="shared" si="1138"/>
        <v>1302.8539806300323</v>
      </c>
      <c r="E1805">
        <f t="shared" si="1138"/>
        <v>938.79724048777518</v>
      </c>
      <c r="F1805">
        <f t="shared" ref="F1805:I1805" si="1139">F387-F1077</f>
        <v>1192.7176691973191</v>
      </c>
      <c r="H1805">
        <f t="shared" si="1139"/>
        <v>17130.463583200442</v>
      </c>
      <c r="I1805">
        <f t="shared" si="1139"/>
        <v>13554.398073917206</v>
      </c>
      <c r="J1805">
        <f t="shared" ref="J1805:L1805" si="1140">J114-J925</f>
        <v>80.30746176722954</v>
      </c>
      <c r="K1805">
        <f t="shared" si="1140"/>
        <v>-24.051927842790406</v>
      </c>
      <c r="L1805">
        <f t="shared" si="1140"/>
        <v>17.441048183691919</v>
      </c>
    </row>
    <row r="1806" spans="1:12" x14ac:dyDescent="0.25">
      <c r="A1806">
        <f t="shared" ref="A1806:E1806" si="1141">A473-A1087</f>
        <v>53.698910353531062</v>
      </c>
      <c r="C1806">
        <f t="shared" si="1141"/>
        <v>1294.1495885876975</v>
      </c>
      <c r="E1806">
        <f t="shared" si="1141"/>
        <v>917.48734987177056</v>
      </c>
      <c r="F1806">
        <f t="shared" ref="F1806:I1806" si="1142">F388-F1078</f>
        <v>1164.1946012588335</v>
      </c>
      <c r="H1806">
        <f t="shared" si="1142"/>
        <v>16950.82021974129</v>
      </c>
      <c r="I1806">
        <f t="shared" si="1142"/>
        <v>13520.001462209446</v>
      </c>
      <c r="J1806">
        <f t="shared" ref="J1806:L1806" si="1143">J115-J926</f>
        <v>83.871562494936597</v>
      </c>
      <c r="K1806">
        <f t="shared" si="1143"/>
        <v>-16.859866586664907</v>
      </c>
      <c r="L1806">
        <f t="shared" si="1143"/>
        <v>5.4617417654721976</v>
      </c>
    </row>
    <row r="1807" spans="1:12" x14ac:dyDescent="0.25">
      <c r="A1807">
        <f t="shared" ref="A1807:E1807" si="1144">A474-A1088</f>
        <v>41.437849621207818</v>
      </c>
      <c r="C1807">
        <f t="shared" si="1144"/>
        <v>1319.6199541211208</v>
      </c>
      <c r="E1807">
        <f t="shared" si="1144"/>
        <v>907.07606531637214</v>
      </c>
      <c r="F1807">
        <f t="shared" ref="F1807:I1807" si="1145">F389-F1079</f>
        <v>1163.7321393809541</v>
      </c>
      <c r="H1807">
        <f t="shared" si="1145"/>
        <v>16819.267765373046</v>
      </c>
      <c r="I1807">
        <f t="shared" si="1145"/>
        <v>13553.695759592592</v>
      </c>
      <c r="J1807">
        <f t="shared" ref="J1807:L1807" si="1146">J116-J927</f>
        <v>88.14303971483838</v>
      </c>
      <c r="K1807">
        <f t="shared" si="1146"/>
        <v>-21.432896239630281</v>
      </c>
      <c r="L1807">
        <f t="shared" si="1146"/>
        <v>-17.48011010729283</v>
      </c>
    </row>
    <row r="1808" spans="1:12" x14ac:dyDescent="0.25">
      <c r="A1808">
        <f t="shared" ref="A1808:E1808" si="1147">A475-A1089</f>
        <v>32.480667676763403</v>
      </c>
      <c r="C1808">
        <f t="shared" si="1147"/>
        <v>1330.3256529878774</v>
      </c>
      <c r="E1808">
        <f t="shared" si="1147"/>
        <v>912.47238682157956</v>
      </c>
      <c r="F1808">
        <f t="shared" ref="F1808:I1808" si="1148">F390-F1080</f>
        <v>1112.1484653818623</v>
      </c>
      <c r="H1808">
        <f t="shared" si="1148"/>
        <v>16639.866826156318</v>
      </c>
      <c r="I1808">
        <f t="shared" si="1148"/>
        <v>13473.390056975742</v>
      </c>
      <c r="J1808">
        <f t="shared" ref="J1808:L1808" si="1149">J117-J928</f>
        <v>92.546691406732805</v>
      </c>
      <c r="K1808">
        <f t="shared" si="1149"/>
        <v>-19.448895589565382</v>
      </c>
      <c r="L1808">
        <f t="shared" si="1149"/>
        <v>-35.768901373997096</v>
      </c>
    </row>
    <row r="1809" spans="1:12" x14ac:dyDescent="0.25">
      <c r="A1809">
        <f t="shared" ref="A1809:E1809" si="1150">A476-A1090</f>
        <v>24.33990997474325</v>
      </c>
      <c r="C1809">
        <f t="shared" si="1150"/>
        <v>1327.3067154909972</v>
      </c>
      <c r="E1809">
        <f t="shared" si="1150"/>
        <v>889.53149620557508</v>
      </c>
      <c r="F1809">
        <f t="shared" ref="F1809:I1809" si="1151">F391-F1081</f>
        <v>1078.8375186554981</v>
      </c>
      <c r="H1809">
        <f t="shared" si="1151"/>
        <v>16391.738614212318</v>
      </c>
      <c r="I1809">
        <f t="shared" si="1151"/>
        <v>13374.538899813437</v>
      </c>
      <c r="J1809">
        <f t="shared" ref="J1809:L1809" si="1152">J118-J929</f>
        <v>97.263289838755838</v>
      </c>
      <c r="K1809">
        <f t="shared" si="1152"/>
        <v>-40.206652515257815</v>
      </c>
      <c r="L1809">
        <f t="shared" si="1152"/>
        <v>-47.859995671004526</v>
      </c>
    </row>
    <row r="1810" spans="1:12" x14ac:dyDescent="0.25">
      <c r="A1810">
        <f t="shared" ref="A1810:E1810" si="1153">A477-A1091</f>
        <v>16.672637121207856</v>
      </c>
      <c r="C1810">
        <f t="shared" si="1153"/>
        <v>1317.8416870850267</v>
      </c>
      <c r="E1810">
        <f t="shared" si="1153"/>
        <v>879.64196922593408</v>
      </c>
      <c r="F1810">
        <f t="shared" ref="F1810:I1810" si="1154">F392-F1082</f>
        <v>1048.829602232164</v>
      </c>
      <c r="H1810">
        <f t="shared" si="1154"/>
        <v>16194.428584086494</v>
      </c>
      <c r="I1810">
        <f t="shared" si="1154"/>
        <v>13316.990772954163</v>
      </c>
      <c r="J1810">
        <f t="shared" ref="J1810:L1810" si="1155">J119-J930</f>
        <v>101.91969910640785</v>
      </c>
      <c r="K1810">
        <f t="shared" si="1155"/>
        <v>-62.502076107616972</v>
      </c>
      <c r="L1810">
        <f t="shared" si="1155"/>
        <v>-32.599211180133125</v>
      </c>
    </row>
    <row r="1811" spans="1:12" x14ac:dyDescent="0.25">
      <c r="A1811">
        <f t="shared" ref="A1811:E1811" si="1156">A478-A1092</f>
        <v>12.936515782824074</v>
      </c>
      <c r="C1811">
        <f t="shared" si="1156"/>
        <v>1310.6353556487529</v>
      </c>
      <c r="E1811">
        <f t="shared" si="1156"/>
        <v>854.79459376144462</v>
      </c>
      <c r="F1811">
        <f t="shared" ref="F1811:I1811" si="1157">F393-F1083</f>
        <v>1016.3671403542846</v>
      </c>
      <c r="H1811">
        <f t="shared" si="1157"/>
        <v>15966.451887294008</v>
      </c>
      <c r="I1811">
        <f t="shared" si="1157"/>
        <v>13200.563858216099</v>
      </c>
      <c r="J1811">
        <f t="shared" ref="J1811:L1811" si="1158">J120-J931</f>
        <v>106.91671810776057</v>
      </c>
      <c r="K1811">
        <f t="shared" si="1158"/>
        <v>-62.48156030603684</v>
      </c>
      <c r="L1811">
        <f t="shared" si="1158"/>
        <v>-39.832214568049721</v>
      </c>
    </row>
    <row r="1812" spans="1:12" x14ac:dyDescent="0.25">
      <c r="A1812">
        <f t="shared" ref="A1812:E1812" si="1159">A479-A1093</f>
        <v>8.3591217171674543</v>
      </c>
      <c r="C1812">
        <f t="shared" si="1159"/>
        <v>1289.2570848185403</v>
      </c>
      <c r="E1812">
        <f t="shared" si="1159"/>
        <v>830.3225819333187</v>
      </c>
      <c r="F1812">
        <f t="shared" ref="F1812:I1812" si="1160">F394-F1084</f>
        <v>998.87437544610202</v>
      </c>
      <c r="H1812">
        <f t="shared" si="1160"/>
        <v>15821.778220804554</v>
      </c>
      <c r="I1812">
        <f t="shared" si="1160"/>
        <v>13210.924822265915</v>
      </c>
      <c r="J1812">
        <f t="shared" ref="J1812:L1812" si="1161">J121-J932</f>
        <v>112.27090148009592</v>
      </c>
      <c r="K1812">
        <f t="shared" si="1161"/>
        <v>-53.808256625668946</v>
      </c>
      <c r="L1812">
        <f t="shared" si="1161"/>
        <v>-40.634399774147823</v>
      </c>
    </row>
    <row r="1813" spans="1:12" x14ac:dyDescent="0.25">
      <c r="A1813">
        <f t="shared" ref="A1813:E1813" si="1162">A480-A1094</f>
        <v>0.33963674241999797</v>
      </c>
      <c r="C1813">
        <f t="shared" si="1162"/>
        <v>1289.1395109580239</v>
      </c>
      <c r="E1813">
        <f t="shared" si="1162"/>
        <v>811.28690343852656</v>
      </c>
      <c r="F1813">
        <f t="shared" ref="F1813:I1813" si="1163">F395-F1085</f>
        <v>984.53312568943488</v>
      </c>
      <c r="H1813">
        <f t="shared" si="1163"/>
        <v>15656.195463406009</v>
      </c>
      <c r="I1813">
        <f t="shared" si="1163"/>
        <v>13171.649422679367</v>
      </c>
      <c r="J1813">
        <f t="shared" ref="J1813:L1813" si="1164">J122-J933</f>
        <v>117.77988191395548</v>
      </c>
      <c r="K1813">
        <f t="shared" si="1164"/>
        <v>-65.12604385439181</v>
      </c>
      <c r="L1813">
        <f t="shared" si="1164"/>
        <v>-36.16234255600375</v>
      </c>
    </row>
    <row r="1814" spans="1:12" x14ac:dyDescent="0.25">
      <c r="C1814">
        <f t="shared" ref="C1814:E1814" si="1165">C481-C1095</f>
        <v>1284.3409977035681</v>
      </c>
      <c r="E1814">
        <f t="shared" si="1165"/>
        <v>792.74398251949162</v>
      </c>
      <c r="F1814">
        <f t="shared" ref="F1814:I1814" si="1166">F396-F1086</f>
        <v>981.73733047822202</v>
      </c>
      <c r="H1814">
        <f t="shared" si="1166"/>
        <v>15466.764221158977</v>
      </c>
      <c r="I1814">
        <f t="shared" si="1166"/>
        <v>13082.404326123124</v>
      </c>
      <c r="J1814">
        <f t="shared" ref="J1814:L1814" si="1167">J123-J934</f>
        <v>123.72405243045966</v>
      </c>
      <c r="K1814">
        <f t="shared" si="1167"/>
        <v>-78.744528052811688</v>
      </c>
      <c r="L1814">
        <f t="shared" si="1167"/>
        <v>-25.468830792405242</v>
      </c>
    </row>
    <row r="1815" spans="1:12" x14ac:dyDescent="0.25">
      <c r="C1815">
        <f t="shared" ref="C1815:E1815" si="1168">C482-C1096</f>
        <v>1268.0423632369916</v>
      </c>
      <c r="E1815">
        <f t="shared" si="1168"/>
        <v>766.41054644894155</v>
      </c>
      <c r="F1815">
        <f t="shared" ref="F1815:I1815" si="1169">F397-F1087</f>
        <v>958.85062617610015</v>
      </c>
      <c r="H1815">
        <f t="shared" si="1169"/>
        <v>15332.090554669521</v>
      </c>
      <c r="I1815">
        <f t="shared" si="1169"/>
        <v>13058.583471991122</v>
      </c>
      <c r="J1815">
        <f t="shared" ref="J1815:L1815" si="1170">J124-J935</f>
        <v>130.34984369994822</v>
      </c>
      <c r="K1815">
        <f t="shared" si="1170"/>
        <v>-83.138284978504316</v>
      </c>
      <c r="L1815">
        <f t="shared" si="1170"/>
        <v>-22.934773574261271</v>
      </c>
    </row>
    <row r="1816" spans="1:12" x14ac:dyDescent="0.25">
      <c r="C1816">
        <f t="shared" ref="C1816:E1816" si="1171">C483-C1097</f>
        <v>1243.0498196795058</v>
      </c>
      <c r="E1816">
        <f t="shared" si="1171"/>
        <v>762.37380734808823</v>
      </c>
      <c r="F1816">
        <f t="shared" ref="F1816:I1816" si="1172">F398-F1088</f>
        <v>936.26695217700853</v>
      </c>
      <c r="H1816">
        <f t="shared" si="1172"/>
        <v>15156.598706361883</v>
      </c>
      <c r="I1816">
        <f t="shared" si="1172"/>
        <v>13051.126254222756</v>
      </c>
      <c r="J1816">
        <f t="shared" ref="J1816:L1816" si="1173">J125-J936</f>
        <v>137.44947794464343</v>
      </c>
      <c r="K1816">
        <f t="shared" si="1173"/>
        <v>-70.973708570863664</v>
      </c>
      <c r="L1816">
        <f t="shared" si="1173"/>
        <v>-20.479928477329167</v>
      </c>
    </row>
    <row r="1817" spans="1:12" x14ac:dyDescent="0.25">
      <c r="C1817">
        <f t="shared" ref="C1817:E1817" si="1174">C484-C1098</f>
        <v>1243.9102155159594</v>
      </c>
      <c r="E1817">
        <f t="shared" si="1174"/>
        <v>739.60046218662899</v>
      </c>
      <c r="F1817">
        <f t="shared" ref="F1817:I1817" si="1175">F399-F1089</f>
        <v>902.9560054506444</v>
      </c>
      <c r="H1817">
        <f t="shared" si="1175"/>
        <v>14859.773524720911</v>
      </c>
      <c r="I1817">
        <f t="shared" si="1175"/>
        <v>12961.66903645439</v>
      </c>
      <c r="J1817">
        <f t="shared" ref="J1817:L1817" si="1176">J126-J937</f>
        <v>144.17546847951309</v>
      </c>
      <c r="K1817">
        <f t="shared" si="1176"/>
        <v>-93.058101860192551</v>
      </c>
      <c r="L1817">
        <f t="shared" si="1176"/>
        <v>-17.993053077366994</v>
      </c>
    </row>
    <row r="1818" spans="1:12" x14ac:dyDescent="0.25">
      <c r="C1818">
        <f t="shared" ref="C1818:E1818" si="1177">C485-C1099</f>
        <v>1217.4281265039278</v>
      </c>
      <c r="E1818">
        <f t="shared" si="1177"/>
        <v>714.76526854032147</v>
      </c>
      <c r="F1818">
        <f t="shared" ref="F1818:I1818" si="1178">F400-F1090</f>
        <v>888.12990720912831</v>
      </c>
      <c r="H1818">
        <f t="shared" si="1178"/>
        <v>14682.736221867819</v>
      </c>
      <c r="I1818">
        <f t="shared" si="1178"/>
        <v>12912.787576261782</v>
      </c>
      <c r="J1818">
        <f t="shared" ref="J1818:L1818" si="1179">J127-J938</f>
        <v>151.02999804101279</v>
      </c>
      <c r="K1818">
        <f t="shared" si="1179"/>
        <v>-91.297737573764039</v>
      </c>
      <c r="L1818">
        <f t="shared" si="1179"/>
        <v>19.931367777140622</v>
      </c>
    </row>
    <row r="1819" spans="1:12" x14ac:dyDescent="0.25">
      <c r="C1819">
        <f t="shared" ref="C1819:E1819" si="1180">C486-C1100</f>
        <v>1187.1820374918968</v>
      </c>
      <c r="E1819">
        <f t="shared" si="1180"/>
        <v>688.11977186371075</v>
      </c>
      <c r="F1819">
        <f t="shared" ref="F1819:I1819" si="1181">F401-F1091</f>
        <v>834.39471805852168</v>
      </c>
      <c r="H1819">
        <f t="shared" si="1181"/>
        <v>14473.304979620787</v>
      </c>
      <c r="I1819">
        <f t="shared" si="1181"/>
        <v>12877.481873644931</v>
      </c>
      <c r="J1819">
        <f t="shared" ref="J1819:L1819" si="1182">J128-J939</f>
        <v>157.93147801573559</v>
      </c>
      <c r="K1819">
        <f t="shared" si="1182"/>
        <v>-94.479494499456678</v>
      </c>
      <c r="L1819">
        <f t="shared" si="1182"/>
        <v>11.67863711649693</v>
      </c>
    </row>
    <row r="1820" spans="1:12" x14ac:dyDescent="0.25">
      <c r="C1820">
        <f t="shared" ref="C1820:E1820" si="1183">C487-C1101</f>
        <v>1168.8468575707745</v>
      </c>
      <c r="E1820">
        <f t="shared" si="1183"/>
        <v>664.48439639922105</v>
      </c>
      <c r="F1820">
        <f t="shared" ref="F1820:I1820" si="1184">F402-F1092</f>
        <v>801.38680163518757</v>
      </c>
      <c r="H1820">
        <f t="shared" si="1184"/>
        <v>14293.601010101029</v>
      </c>
      <c r="I1820">
        <f t="shared" si="1184"/>
        <v>12838.691322543233</v>
      </c>
      <c r="J1820">
        <f t="shared" ref="J1820:L1820" si="1185">J129-J940</f>
        <v>164.94107736603235</v>
      </c>
      <c r="K1820">
        <f t="shared" si="1185"/>
        <v>-70.241009000906843</v>
      </c>
      <c r="L1820">
        <f t="shared" si="1185"/>
        <v>-3.3720632411163933</v>
      </c>
    </row>
    <row r="1821" spans="1:12" x14ac:dyDescent="0.25">
      <c r="C1821">
        <f t="shared" ref="C1821:E1821" si="1186">C488-C1102</f>
        <v>1165.1103140132886</v>
      </c>
      <c r="E1821">
        <f t="shared" si="1186"/>
        <v>649.60314214685286</v>
      </c>
      <c r="F1821">
        <f t="shared" ref="F1821:I1821" si="1187">F403-F1093</f>
        <v>798.77282460579318</v>
      </c>
      <c r="H1821">
        <f t="shared" si="1187"/>
        <v>14027.684919369149</v>
      </c>
      <c r="I1821">
        <f t="shared" si="1187"/>
        <v>12724.628044168805</v>
      </c>
      <c r="J1821">
        <f t="shared" ref="J1821:L1821" si="1188">J130-J941</f>
        <v>171.66436633983682</v>
      </c>
      <c r="K1821">
        <f t="shared" si="1188"/>
        <v>-61.355159865993528</v>
      </c>
      <c r="L1821">
        <f t="shared" si="1188"/>
        <v>-17.500127235093487</v>
      </c>
    </row>
    <row r="1822" spans="1:12" x14ac:dyDescent="0.25">
      <c r="C1822">
        <f t="shared" ref="C1822:E1822" si="1189">C489-C1103</f>
        <v>1136.876194698227</v>
      </c>
      <c r="E1822">
        <f t="shared" si="1189"/>
        <v>629.50946365206016</v>
      </c>
      <c r="F1822">
        <f t="shared" ref="F1822:I1822" si="1190">F404-F1094</f>
        <v>777.82551424306507</v>
      </c>
      <c r="H1822">
        <f t="shared" si="1190"/>
        <v>13810.708222576661</v>
      </c>
      <c r="I1822">
        <f t="shared" si="1190"/>
        <v>12677.776887006501</v>
      </c>
      <c r="J1822">
        <f t="shared" ref="J1822:L1822" si="1191">J131-J942</f>
        <v>178.11595467084976</v>
      </c>
      <c r="K1822">
        <f t="shared" si="1191"/>
        <v>-47.107765276534678</v>
      </c>
      <c r="L1822">
        <f t="shared" si="1191"/>
        <v>-46.035857895736854</v>
      </c>
    </row>
    <row r="1823" spans="1:12" x14ac:dyDescent="0.25">
      <c r="C1823">
        <f t="shared" ref="C1823:E1823" si="1192">C490-C1104</f>
        <v>1126.5554996255896</v>
      </c>
      <c r="E1823">
        <f t="shared" si="1192"/>
        <v>618.99402758151007</v>
      </c>
      <c r="F1823">
        <f t="shared" ref="F1823:I1823" si="1193">F405-F1095</f>
        <v>775.66608266821618</v>
      </c>
      <c r="H1823">
        <f t="shared" si="1193"/>
        <v>13522.731525784175</v>
      </c>
      <c r="I1823">
        <f t="shared" si="1193"/>
        <v>12672.683305601771</v>
      </c>
      <c r="J1823">
        <f t="shared" ref="J1823:L1823" si="1194">J132-J943</f>
        <v>184.92090663822626</v>
      </c>
      <c r="K1823">
        <f t="shared" si="1194"/>
        <v>-61.39858280828787</v>
      </c>
      <c r="L1823">
        <f t="shared" si="1194"/>
        <v>-46.425861283653376</v>
      </c>
    </row>
    <row r="1824" spans="1:12" x14ac:dyDescent="0.25">
      <c r="C1824">
        <f t="shared" ref="C1824:E1824" si="1195">C491-C1105</f>
        <v>1108.9305015226491</v>
      </c>
      <c r="E1824">
        <f t="shared" si="1195"/>
        <v>606.77950060186913</v>
      </c>
      <c r="F1824">
        <f t="shared" ref="F1824:I1824" si="1196">F406-F1096</f>
        <v>761.80968139639708</v>
      </c>
      <c r="H1824">
        <f t="shared" si="1196"/>
        <v>13318.633616870477</v>
      </c>
      <c r="I1824">
        <f t="shared" si="1196"/>
        <v>12601.49881510613</v>
      </c>
      <c r="J1824">
        <f t="shared" ref="J1824:L1824" si="1197">J133-J944</f>
        <v>190.71886136042383</v>
      </c>
      <c r="K1824">
        <f t="shared" si="1197"/>
        <v>-43.224582158222802</v>
      </c>
      <c r="L1824">
        <f t="shared" si="1197"/>
        <v>-87.500228307933412</v>
      </c>
    </row>
    <row r="1825" spans="3:12" x14ac:dyDescent="0.25">
      <c r="C1825">
        <f t="shared" ref="C1825:E1825" si="1198">C492-C1106</f>
        <v>1130.3588973591027</v>
      </c>
      <c r="E1825">
        <f t="shared" si="1198"/>
        <v>593.95351907677377</v>
      </c>
      <c r="F1825">
        <f t="shared" ref="F1825:I1825" si="1199">F407-F1097</f>
        <v>747.10479527609345</v>
      </c>
      <c r="H1825">
        <f t="shared" si="1199"/>
        <v>13068.202374623444</v>
      </c>
      <c r="I1825">
        <f t="shared" si="1199"/>
        <v>12509.374930671098</v>
      </c>
      <c r="J1825">
        <f t="shared" ref="J1825:L1825" si="1200">J134-J945</f>
        <v>196.6555433553487</v>
      </c>
      <c r="K1825">
        <f t="shared" si="1200"/>
        <v>-34.794157265733588</v>
      </c>
      <c r="L1825">
        <f t="shared" si="1200"/>
        <v>-90.313231695850163</v>
      </c>
    </row>
    <row r="1826" spans="3:12" x14ac:dyDescent="0.25">
      <c r="C1826">
        <f t="shared" ref="C1826:E1826" si="1201">C493-C1107</f>
        <v>1113.5994144076774</v>
      </c>
      <c r="E1826">
        <f t="shared" si="1201"/>
        <v>574.17914361228418</v>
      </c>
      <c r="F1826">
        <f t="shared" ref="F1826:I1826" si="1202">F408-F1098</f>
        <v>708.49081824669884</v>
      </c>
      <c r="H1826">
        <f t="shared" si="1202"/>
        <v>12830.862041467322</v>
      </c>
      <c r="I1826">
        <f t="shared" si="1202"/>
        <v>12468.220743205762</v>
      </c>
      <c r="J1826">
        <f t="shared" ref="J1826:L1826" si="1203">J135-J946</f>
        <v>202.90806557065912</v>
      </c>
      <c r="K1826">
        <f t="shared" si="1203"/>
        <v>-21.695186918698823</v>
      </c>
      <c r="L1826">
        <f t="shared" si="1203"/>
        <v>-77.254538114069646</v>
      </c>
    </row>
    <row r="1827" spans="3:12" x14ac:dyDescent="0.25">
      <c r="C1827">
        <f t="shared" ref="C1827:E1827" si="1204">C494-C1108</f>
        <v>1113.9213556986763</v>
      </c>
      <c r="E1827">
        <f t="shared" si="1204"/>
        <v>566.4240105720371</v>
      </c>
      <c r="F1827">
        <f t="shared" ref="F1827:I1827" si="1205">F409-F1099</f>
        <v>665.39199273245572</v>
      </c>
      <c r="H1827">
        <f t="shared" si="1205"/>
        <v>12614.309587099078</v>
      </c>
      <c r="I1827">
        <f t="shared" si="1205"/>
        <v>12406.430192104064</v>
      </c>
      <c r="J1827">
        <f t="shared" ref="J1827:L1827" si="1206">J136-J947</f>
        <v>208.53932148661244</v>
      </c>
      <c r="K1827">
        <f t="shared" si="1206"/>
        <v>-20.443913541361212</v>
      </c>
      <c r="L1827">
        <f t="shared" si="1206"/>
        <v>-80.43587483531951</v>
      </c>
    </row>
    <row r="1828" spans="3:12" x14ac:dyDescent="0.25">
      <c r="C1828">
        <f t="shared" ref="C1828:E1828" si="1207">C495-C1109</f>
        <v>1094.0403272927058</v>
      </c>
      <c r="E1828">
        <f t="shared" si="1207"/>
        <v>551.30296844088105</v>
      </c>
      <c r="F1828">
        <f t="shared" ref="F1828:I1828" si="1208">F410-F1100</f>
        <v>674.89922782427334</v>
      </c>
      <c r="H1828">
        <f t="shared" si="1208"/>
        <v>12422.272284245986</v>
      </c>
      <c r="I1828">
        <f t="shared" si="1208"/>
        <v>12386.518428881152</v>
      </c>
      <c r="J1828">
        <f t="shared" ref="J1828:L1828" si="1209">J137-J948</f>
        <v>213.49558474875482</v>
      </c>
      <c r="K1828">
        <f t="shared" si="1209"/>
        <v>-31.505973497356763</v>
      </c>
      <c r="L1828">
        <f t="shared" si="1209"/>
        <v>-109.187787314145</v>
      </c>
    </row>
    <row r="1829" spans="3:12" x14ac:dyDescent="0.25">
      <c r="C1829">
        <f t="shared" ref="C1829:E1829" si="1210">C496-C1110</f>
        <v>1075.021238280674</v>
      </c>
      <c r="E1829">
        <f t="shared" si="1210"/>
        <v>533.92413843093709</v>
      </c>
      <c r="F1829">
        <f t="shared" ref="F1829:I1829" si="1211">F411-F1101</f>
        <v>632.25494776457572</v>
      </c>
      <c r="H1829">
        <f t="shared" si="1211"/>
        <v>12229.386496544408</v>
      </c>
      <c r="I1829">
        <f t="shared" si="1211"/>
        <v>12407.303635355211</v>
      </c>
      <c r="J1829">
        <f t="shared" ref="J1829:L1829" si="1212">J138-J949</f>
        <v>218.55616481530495</v>
      </c>
      <c r="K1829">
        <f t="shared" si="1212"/>
        <v>-36.410791029110214</v>
      </c>
      <c r="L1829">
        <f t="shared" si="1212"/>
        <v>-139.99488161115255</v>
      </c>
    </row>
    <row r="1830" spans="3:12" x14ac:dyDescent="0.25">
      <c r="C1830">
        <f t="shared" ref="C1830:E1830" si="1213">C497-C1111</f>
        <v>1056.105118965613</v>
      </c>
      <c r="E1830">
        <f t="shared" si="1213"/>
        <v>497.17636902705374</v>
      </c>
      <c r="F1830">
        <f t="shared" ref="F1830:I1830" si="1214">F412-F1102</f>
        <v>614.1561222503326</v>
      </c>
      <c r="H1830">
        <f t="shared" si="1214"/>
        <v>12010.227981570106</v>
      </c>
      <c r="I1830">
        <f t="shared" si="1214"/>
        <v>12348.785811526239</v>
      </c>
      <c r="J1830">
        <f t="shared" ref="J1830:L1830" si="1215">J139-J950</f>
        <v>223.4081489222591</v>
      </c>
      <c r="K1830">
        <f t="shared" si="1215"/>
        <v>-40.867638863893603</v>
      </c>
      <c r="L1830">
        <f t="shared" si="1215"/>
        <v>-107.43918802937196</v>
      </c>
    </row>
    <row r="1831" spans="3:12" x14ac:dyDescent="0.25">
      <c r="C1831">
        <f t="shared" ref="C1831:E1831" si="1216">C498-C1112</f>
        <v>1046.370151165703</v>
      </c>
      <c r="E1831">
        <f t="shared" si="1216"/>
        <v>476.16178144135199</v>
      </c>
      <c r="F1831">
        <f t="shared" ref="F1831:I1831" si="1217">F413-F1103</f>
        <v>599.84517552396824</v>
      </c>
      <c r="H1831">
        <f t="shared" si="1217"/>
        <v>11770.463405989742</v>
      </c>
      <c r="I1831">
        <f t="shared" si="1217"/>
        <v>12319.358896788177</v>
      </c>
      <c r="J1831">
        <f t="shared" ref="J1831:L1831" si="1218">J140-J951</f>
        <v>228.51658849294148</v>
      </c>
      <c r="K1831">
        <f t="shared" si="1218"/>
        <v>-55.675547304737847</v>
      </c>
      <c r="L1831">
        <f t="shared" si="1218"/>
        <v>-127.05713081122781</v>
      </c>
    </row>
    <row r="1832" spans="3:12" x14ac:dyDescent="0.25">
      <c r="C1832">
        <f t="shared" ref="C1832:E1832" si="1219">C499-C1113</f>
        <v>1023.3834863960958</v>
      </c>
      <c r="E1832">
        <f t="shared" si="1219"/>
        <v>480.80131506777161</v>
      </c>
      <c r="F1832">
        <f t="shared" ref="F1832:I1832" si="1220">F414-F1104</f>
        <v>603.65544091881611</v>
      </c>
      <c r="H1832">
        <f t="shared" si="1220"/>
        <v>11610.971557682104</v>
      </c>
      <c r="I1832">
        <f t="shared" si="1220"/>
        <v>12195.295618413749</v>
      </c>
      <c r="J1832">
        <f t="shared" ref="J1832:L1832" si="1221">J141-J952</f>
        <v>233.95969932165872</v>
      </c>
      <c r="K1832">
        <f t="shared" si="1221"/>
        <v>-59.810273927400203</v>
      </c>
      <c r="L1832">
        <f t="shared" si="1221"/>
        <v>-108.32804329005376</v>
      </c>
    </row>
    <row r="1833" spans="3:12" x14ac:dyDescent="0.25">
      <c r="C1833">
        <f t="shared" ref="C1833:E1833" si="1222">C500-C1114</f>
        <v>1015.5504882931551</v>
      </c>
      <c r="E1833">
        <f t="shared" si="1222"/>
        <v>475.58169717903979</v>
      </c>
      <c r="F1833">
        <f t="shared" ref="F1833:I1833" si="1223">F415-F1105</f>
        <v>589.25358510154274</v>
      </c>
      <c r="H1833">
        <f t="shared" si="1223"/>
        <v>11452.267588162344</v>
      </c>
      <c r="I1833">
        <f t="shared" si="1223"/>
        <v>11977.444461251445</v>
      </c>
      <c r="J1833">
        <f t="shared" ref="J1833:L1833" si="1224">J142-J953</f>
        <v>239.19747681704263</v>
      </c>
      <c r="K1833">
        <f t="shared" si="1224"/>
        <v>-76.402212671274697</v>
      </c>
      <c r="L1833">
        <f t="shared" si="1224"/>
        <v>-100.97586485978809</v>
      </c>
    </row>
    <row r="1834" spans="3:12" x14ac:dyDescent="0.25">
      <c r="C1834">
        <f t="shared" ref="C1834:E1834" si="1225">C501-C1115</f>
        <v>1004.4370659477909</v>
      </c>
      <c r="E1834">
        <f t="shared" si="1225"/>
        <v>484.38229141151987</v>
      </c>
      <c r="F1834">
        <f t="shared" ref="F1834:I1834" si="1226">F416-F1106</f>
        <v>601.91233534487537</v>
      </c>
      <c r="H1834">
        <f t="shared" si="1226"/>
        <v>11119.987861066827</v>
      </c>
      <c r="I1834">
        <f t="shared" si="1226"/>
        <v>11930.956940452776</v>
      </c>
      <c r="J1834">
        <f t="shared" ref="J1834:L1834" si="1227">J143-J954</f>
        <v>244.28890812326222</v>
      </c>
      <c r="K1834">
        <f t="shared" si="1227"/>
        <v>-66.386696869694674</v>
      </c>
      <c r="L1834">
        <f t="shared" si="1227"/>
        <v>-133.72835309618949</v>
      </c>
    </row>
    <row r="1835" spans="3:12" x14ac:dyDescent="0.25">
      <c r="C1835">
        <f t="shared" ref="C1835:E1835" si="1228">C502-C1116</f>
        <v>996.76773451151689</v>
      </c>
      <c r="E1835">
        <f t="shared" si="1228"/>
        <v>487.09221897733369</v>
      </c>
      <c r="F1835">
        <f t="shared" ref="F1835:I1835" si="1229">F417-F1107</f>
        <v>604.63169164881401</v>
      </c>
      <c r="H1835">
        <f t="shared" si="1229"/>
        <v>11007.283891547069</v>
      </c>
      <c r="I1835">
        <f t="shared" si="1229"/>
        <v>11861.98457116926</v>
      </c>
      <c r="J1835">
        <f t="shared" ref="J1835:L1835" si="1230">J144-J955</f>
        <v>249.40626229449543</v>
      </c>
      <c r="K1835">
        <f t="shared" si="1230"/>
        <v>-82.623635613569036</v>
      </c>
      <c r="L1835">
        <f t="shared" si="1230"/>
        <v>-151.79550799925778</v>
      </c>
    </row>
    <row r="1836" spans="3:12" x14ac:dyDescent="0.25">
      <c r="C1836">
        <f t="shared" ref="C1836:E1836" si="1231">C503-C1117</f>
        <v>983.05022125706137</v>
      </c>
      <c r="E1836">
        <f t="shared" si="1231"/>
        <v>478.04335866435929</v>
      </c>
      <c r="F1836">
        <f t="shared" ref="F1836:I1836" si="1232">F418-F1108</f>
        <v>587.44195704366189</v>
      </c>
      <c r="H1836">
        <f t="shared" si="1232"/>
        <v>10839.670831118219</v>
      </c>
      <c r="I1836">
        <f t="shared" si="1232"/>
        <v>11810.224323097862</v>
      </c>
      <c r="J1836">
        <f t="shared" ref="J1836:L1836" si="1233">J145-J956</f>
        <v>254.51375971641755</v>
      </c>
      <c r="K1836">
        <f t="shared" si="1233"/>
        <v>-82.643544054413269</v>
      </c>
      <c r="L1836">
        <f t="shared" si="1233"/>
        <v>-155.00835987202254</v>
      </c>
    </row>
    <row r="1837" spans="3:12" x14ac:dyDescent="0.25">
      <c r="C1837">
        <f t="shared" ref="C1837:E1837" si="1234">C504-C1118</f>
        <v>955.96092012381757</v>
      </c>
      <c r="E1837">
        <f t="shared" si="1234"/>
        <v>455.26598319986988</v>
      </c>
      <c r="F1837">
        <f t="shared" ref="F1837:I1837" si="1235">F419-F1109</f>
        <v>593.55525274154002</v>
      </c>
      <c r="H1837">
        <f t="shared" si="1235"/>
        <v>10640.057770689369</v>
      </c>
      <c r="I1837">
        <f t="shared" si="1235"/>
        <v>11673.10043866283</v>
      </c>
      <c r="J1837">
        <f t="shared" ref="J1837:L1837" si="1236">J146-J957</f>
        <v>259.61728193172786</v>
      </c>
      <c r="K1837">
        <f t="shared" si="1236"/>
        <v>-83.277997949802852</v>
      </c>
      <c r="L1837">
        <f t="shared" si="1236"/>
        <v>-172.9991814417574</v>
      </c>
    </row>
    <row r="1838" spans="3:12" x14ac:dyDescent="0.25">
      <c r="C1838">
        <f t="shared" ref="C1838:E1838" si="1237">C505-C1119</f>
        <v>937.37816444511941</v>
      </c>
      <c r="E1838">
        <f t="shared" si="1237"/>
        <v>439.75169864447139</v>
      </c>
      <c r="F1838">
        <f t="shared" ref="F1838:I1838" si="1238">F420-F1110</f>
        <v>573.9109726818424</v>
      </c>
      <c r="H1838">
        <f t="shared" si="1238"/>
        <v>10470.141679957489</v>
      </c>
      <c r="I1838">
        <f t="shared" si="1238"/>
        <v>11650.158372409616</v>
      </c>
      <c r="J1838">
        <f t="shared" ref="J1838:L1838" si="1239">J147-J958</f>
        <v>265.03809340323653</v>
      </c>
      <c r="K1838">
        <f t="shared" si="1239"/>
        <v>-83.388876087616609</v>
      </c>
      <c r="L1838">
        <f t="shared" si="1239"/>
        <v>-188.46139695088618</v>
      </c>
    </row>
    <row r="1839" spans="3:12" x14ac:dyDescent="0.25">
      <c r="C1839">
        <f t="shared" ref="C1839:E1839" si="1240">C506-C1120</f>
        <v>915.75516634217888</v>
      </c>
      <c r="E1839">
        <f t="shared" si="1240"/>
        <v>427.22459590725464</v>
      </c>
      <c r="F1839">
        <f t="shared" ref="F1839:I1839" si="1241">F421-F1111</f>
        <v>567.81214716759928</v>
      </c>
      <c r="H1839">
        <f t="shared" si="1241"/>
        <v>10262.589225589245</v>
      </c>
      <c r="I1839">
        <f t="shared" si="1241"/>
        <v>11583.610245550339</v>
      </c>
      <c r="J1839">
        <f t="shared" ref="J1839:L1839" si="1242">J148-J959</f>
        <v>269.79771846519549</v>
      </c>
      <c r="K1839">
        <f t="shared" si="1242"/>
        <v>-93.975178467854676</v>
      </c>
      <c r="L1839">
        <f t="shared" si="1242"/>
        <v>-191.08297609637839</v>
      </c>
    </row>
    <row r="1840" spans="3:12" x14ac:dyDescent="0.25">
      <c r="C1840">
        <f t="shared" ref="C1840:E1840" si="1243">C507-C1121</f>
        <v>874.74086520893593</v>
      </c>
      <c r="E1840">
        <f t="shared" si="1243"/>
        <v>410.07737195791697</v>
      </c>
      <c r="F1840">
        <f t="shared" ref="F1840:I1840" si="1244">F422-F1112</f>
        <v>548.3496852897199</v>
      </c>
      <c r="H1840">
        <f t="shared" si="1244"/>
        <v>10052.521619705849</v>
      </c>
      <c r="I1840">
        <f t="shared" si="1244"/>
        <v>11473.637876266823</v>
      </c>
      <c r="J1840">
        <f t="shared" ref="J1840:L1840" si="1245">J149-J960</f>
        <v>274.03933709923865</v>
      </c>
      <c r="K1840">
        <f t="shared" si="1245"/>
        <v>-76.230208120819952</v>
      </c>
      <c r="L1840">
        <f t="shared" si="1245"/>
        <v>-178.89707039338589</v>
      </c>
    </row>
    <row r="1841" spans="3:12" x14ac:dyDescent="0.25">
      <c r="C1841">
        <f t="shared" ref="C1841:E1841" si="1246">C508-C1122</f>
        <v>842.7877155908435</v>
      </c>
      <c r="E1841">
        <f t="shared" si="1246"/>
        <v>414.54278437221524</v>
      </c>
      <c r="F1841">
        <f t="shared" ref="F1841:I1841" si="1247">F423-F1113</f>
        <v>546.15995068456755</v>
      </c>
      <c r="H1841">
        <f t="shared" si="1247"/>
        <v>9880.8176501860889</v>
      </c>
      <c r="I1841">
        <f t="shared" si="1247"/>
        <v>11476.332173649971</v>
      </c>
      <c r="J1841">
        <f t="shared" ref="J1841:L1841" si="1248">J150-J961</f>
        <v>278.59844609140868</v>
      </c>
      <c r="K1841">
        <f t="shared" si="1248"/>
        <v>-45.673358985906589</v>
      </c>
      <c r="L1841">
        <f t="shared" si="1248"/>
        <v>-171.16374044796885</v>
      </c>
    </row>
    <row r="1842" spans="3:12" x14ac:dyDescent="0.25">
      <c r="C1842">
        <f t="shared" ref="C1842:E1842" si="1249">C509-C1123</f>
        <v>807.34099021517568</v>
      </c>
      <c r="E1842">
        <f t="shared" si="1249"/>
        <v>411.09034830166513</v>
      </c>
      <c r="F1842">
        <f t="shared" ref="F1842:I1842" si="1250">F424-F1114</f>
        <v>544.45506456426392</v>
      </c>
      <c r="H1842">
        <f t="shared" si="1250"/>
        <v>9740.8409533936028</v>
      </c>
      <c r="I1842">
        <f t="shared" si="1250"/>
        <v>11474.541622548273</v>
      </c>
      <c r="J1842">
        <f t="shared" ref="J1842:L1842" si="1251">J151-J962</f>
        <v>283.73067996879445</v>
      </c>
      <c r="K1842">
        <f t="shared" si="1251"/>
        <v>-44.479964396447599</v>
      </c>
      <c r="L1842">
        <f t="shared" si="1251"/>
        <v>-178.03731959346112</v>
      </c>
    </row>
    <row r="1843" spans="3:12" x14ac:dyDescent="0.25">
      <c r="C1843">
        <f t="shared" ref="C1843:E1843" si="1252">C510-C1124</f>
        <v>790.71287090011447</v>
      </c>
      <c r="E1843">
        <f t="shared" si="1252"/>
        <v>392.56100314020603</v>
      </c>
      <c r="F1843">
        <f t="shared" ref="F1843:I1843" si="1253">F425-F1115</f>
        <v>535.3562390500208</v>
      </c>
      <c r="H1843">
        <f t="shared" si="1253"/>
        <v>9531.1672869041467</v>
      </c>
      <c r="I1843">
        <f t="shared" si="1253"/>
        <v>11413.326829022331</v>
      </c>
      <c r="J1843">
        <f t="shared" ref="J1843:L1843" si="1254">J152-J963</f>
        <v>289.04526921808093</v>
      </c>
      <c r="K1843">
        <f t="shared" si="1254"/>
        <v>-37.882297079716068</v>
      </c>
      <c r="L1843">
        <f t="shared" si="1254"/>
        <v>-191.02401995107471</v>
      </c>
    </row>
    <row r="1844" spans="3:12" x14ac:dyDescent="0.25">
      <c r="C1844">
        <f t="shared" ref="C1844:E1844" si="1255">C511-C1125</f>
        <v>784.25156976687094</v>
      </c>
      <c r="E1844">
        <f t="shared" si="1255"/>
        <v>377.37368828177728</v>
      </c>
      <c r="F1844">
        <f t="shared" ref="F1844:I1844" si="1256">F426-F1116</f>
        <v>524.28771656608069</v>
      </c>
      <c r="H1844">
        <f t="shared" si="1256"/>
        <v>9391.1602870813585</v>
      </c>
      <c r="I1844">
        <f t="shared" si="1256"/>
        <v>11381.051429435784</v>
      </c>
      <c r="J1844">
        <f t="shared" ref="J1844:L1844" si="1257">J153-J964</f>
        <v>294.67276021208761</v>
      </c>
      <c r="K1844">
        <f t="shared" si="1257"/>
        <v>-22.24917521752991</v>
      </c>
      <c r="L1844">
        <f t="shared" si="1257"/>
        <v>-159.89469000565782</v>
      </c>
    </row>
    <row r="1845" spans="3:12" x14ac:dyDescent="0.25">
      <c r="C1845">
        <f t="shared" ref="C1845:E1845" si="1258">C512-C1126</f>
        <v>775.5295716639306</v>
      </c>
      <c r="E1845">
        <f t="shared" si="1258"/>
        <v>373.76867645365155</v>
      </c>
      <c r="F1845">
        <f t="shared" ref="F1845:I1845" si="1259">F427-F1117</f>
        <v>505.88586074880737</v>
      </c>
      <c r="H1845">
        <f t="shared" si="1259"/>
        <v>9220.4866205919025</v>
      </c>
      <c r="I1845">
        <f t="shared" si="1259"/>
        <v>11265.200272273478</v>
      </c>
      <c r="J1845">
        <f t="shared" ref="J1845:L1845" si="1260">J154-J965</f>
        <v>299.7118618580684</v>
      </c>
      <c r="K1845">
        <f t="shared" si="1260"/>
        <v>-0.63429577958629579</v>
      </c>
      <c r="L1845">
        <f t="shared" si="1260"/>
        <v>-150.93175399963479</v>
      </c>
    </row>
    <row r="1846" spans="3:12" x14ac:dyDescent="0.25">
      <c r="C1846">
        <f t="shared" ref="C1846:E1846" si="1261">C513-C1127</f>
        <v>763.54508871250528</v>
      </c>
      <c r="E1846">
        <f t="shared" si="1261"/>
        <v>380.97908886794994</v>
      </c>
      <c r="F1846">
        <f t="shared" ref="F1846:I1846" si="1262">F428-F1118</f>
        <v>485.57491402244301</v>
      </c>
      <c r="H1846">
        <f t="shared" si="1262"/>
        <v>8991.8432571327503</v>
      </c>
      <c r="I1846">
        <f t="shared" si="1262"/>
        <v>11255.046084808142</v>
      </c>
      <c r="J1846">
        <f t="shared" ref="J1846:L1846" si="1263">J155-J966</f>
        <v>304.54143090533478</v>
      </c>
      <c r="K1846">
        <f t="shared" si="1263"/>
        <v>14.394189718963503</v>
      </c>
      <c r="L1846">
        <f t="shared" si="1263"/>
        <v>-164.74296950876351</v>
      </c>
    </row>
    <row r="1847" spans="3:12" x14ac:dyDescent="0.25">
      <c r="C1847">
        <f t="shared" ref="C1847:E1847" si="1264">C514-C1128</f>
        <v>742.8848784883528</v>
      </c>
      <c r="E1847">
        <f t="shared" si="1264"/>
        <v>372.58798613073316</v>
      </c>
      <c r="F1847">
        <f t="shared" ref="F1847:I1847" si="1265">F429-F1119</f>
        <v>449.93063396274539</v>
      </c>
      <c r="H1847">
        <f t="shared" si="1265"/>
        <v>8797.3211057948101</v>
      </c>
      <c r="I1847">
        <f t="shared" si="1265"/>
        <v>11178.952503403414</v>
      </c>
      <c r="J1847">
        <f t="shared" ref="J1847:L1847" si="1266">J156-J967</f>
        <v>309.21635440622828</v>
      </c>
      <c r="K1847">
        <f t="shared" si="1266"/>
        <v>17.00552370236187</v>
      </c>
      <c r="L1847">
        <f t="shared" si="1266"/>
        <v>-157.37645774516477</v>
      </c>
    </row>
    <row r="1848" spans="3:12" x14ac:dyDescent="0.25">
      <c r="C1848">
        <f t="shared" ref="C1848:E1848" si="1267">C515-C1129</f>
        <v>745.56536523389718</v>
      </c>
      <c r="E1848">
        <f t="shared" si="1267"/>
        <v>363.27309551472842</v>
      </c>
      <c r="F1848">
        <f t="shared" ref="F1848:I1848" si="1268">F430-F1120</f>
        <v>438.31665693335077</v>
      </c>
      <c r="H1848">
        <f t="shared" si="1268"/>
        <v>8600.738348396264</v>
      </c>
      <c r="I1848">
        <f t="shared" si="1268"/>
        <v>11081.101346241108</v>
      </c>
      <c r="J1848">
        <f t="shared" ref="J1848:L1848" si="1269">J157-J968</f>
        <v>313.5930768051935</v>
      </c>
      <c r="K1848">
        <f t="shared" si="1269"/>
        <v>39.565797079699564</v>
      </c>
      <c r="L1848">
        <f t="shared" si="1269"/>
        <v>-164.06030961792976</v>
      </c>
    </row>
    <row r="1849" spans="3:12" x14ac:dyDescent="0.25">
      <c r="C1849">
        <f t="shared" ref="C1849:E1849" si="1270">C516-C1130</f>
        <v>741.21239743398712</v>
      </c>
      <c r="E1849">
        <f t="shared" si="1270"/>
        <v>360.27996247448152</v>
      </c>
      <c r="F1849">
        <f t="shared" ref="F1849:I1849" si="1271">F431-F1121</f>
        <v>421.70267990395627</v>
      </c>
      <c r="H1849">
        <f t="shared" si="1271"/>
        <v>8464.6707425128679</v>
      </c>
      <c r="I1849">
        <f t="shared" si="1271"/>
        <v>11034.068370896985</v>
      </c>
      <c r="J1849">
        <f t="shared" ref="J1849:L1849" si="1272">J158-J969</f>
        <v>317.17696541168851</v>
      </c>
      <c r="K1849">
        <f t="shared" si="1272"/>
        <v>35.821646214612997</v>
      </c>
      <c r="L1849">
        <f t="shared" si="1272"/>
        <v>-145.02373724827066</v>
      </c>
    </row>
    <row r="1850" spans="3:12" x14ac:dyDescent="0.25">
      <c r="C1850">
        <f t="shared" ref="C1850:E1850" si="1273">C517-C1131</f>
        <v>711.80306599771325</v>
      </c>
      <c r="E1850">
        <f t="shared" si="1273"/>
        <v>351.08319307059799</v>
      </c>
      <c r="F1850">
        <f t="shared" ref="F1850:I1850" si="1274">F432-F1122</f>
        <v>405.30082408668278</v>
      </c>
      <c r="H1850">
        <f t="shared" si="1274"/>
        <v>8346.4213184476539</v>
      </c>
      <c r="I1850">
        <f t="shared" si="1274"/>
        <v>10976.702062219529</v>
      </c>
      <c r="J1850">
        <f t="shared" ref="J1850:L1850" si="1275">J159-J970</f>
        <v>320.96349038181995</v>
      </c>
      <c r="K1850">
        <f t="shared" si="1275"/>
        <v>42.93055595558701</v>
      </c>
      <c r="L1850">
        <f t="shared" si="1275"/>
        <v>-161.7106497270961</v>
      </c>
    </row>
    <row r="1851" spans="3:12" x14ac:dyDescent="0.25">
      <c r="C1851">
        <f t="shared" ref="C1851:E1851" si="1276">C518-C1132</f>
        <v>720.23770425840917</v>
      </c>
      <c r="E1851">
        <f t="shared" si="1276"/>
        <v>326.56684790913869</v>
      </c>
      <c r="F1851">
        <f t="shared" ref="F1851:I1851" si="1277">F433-F1123</f>
        <v>399.20199857243978</v>
      </c>
      <c r="H1851">
        <f t="shared" si="1277"/>
        <v>8223.3537125642579</v>
      </c>
      <c r="I1851">
        <f t="shared" si="1277"/>
        <v>10916.153935360253</v>
      </c>
      <c r="J1851">
        <f t="shared" ref="J1851:L1851" si="1278">J160-J971</f>
        <v>324.13000892403574</v>
      </c>
      <c r="K1851">
        <f t="shared" si="1278"/>
        <v>34.335617211712702</v>
      </c>
      <c r="L1851">
        <f t="shared" si="1278"/>
        <v>-159.38992584228538</v>
      </c>
    </row>
    <row r="1852" spans="3:12" x14ac:dyDescent="0.25">
      <c r="C1852">
        <f t="shared" ref="C1852:E1852" si="1279">C519-C1133</f>
        <v>714.26513039789302</v>
      </c>
      <c r="E1852">
        <f t="shared" si="1279"/>
        <v>316.36668456586131</v>
      </c>
      <c r="F1852">
        <f t="shared" ref="F1852:I1852" si="1280">F434-F1124</f>
        <v>392.92135487637842</v>
      </c>
      <c r="H1852">
        <f t="shared" si="1280"/>
        <v>8079.1648945596517</v>
      </c>
      <c r="I1852">
        <f t="shared" si="1280"/>
        <v>10839.878535773705</v>
      </c>
      <c r="J1852">
        <f t="shared" ref="J1852:L1852" si="1281">J161-J972</f>
        <v>327.57033738360713</v>
      </c>
      <c r="K1852">
        <f t="shared" si="1281"/>
        <v>26.457102710262461</v>
      </c>
      <c r="L1852">
        <f t="shared" si="1281"/>
        <v>-155.11756559383821</v>
      </c>
    </row>
    <row r="1853" spans="3:12" x14ac:dyDescent="0.25">
      <c r="C1853">
        <f t="shared" ref="C1853:E1853" si="1282">C520-C1134</f>
        <v>704.19467774949828</v>
      </c>
      <c r="E1853">
        <f t="shared" si="1282"/>
        <v>310.29549091955369</v>
      </c>
      <c r="F1853">
        <f t="shared" ref="F1853:I1853" si="1283">F435-F1125</f>
        <v>394.39828693789292</v>
      </c>
      <c r="H1853">
        <f t="shared" si="1283"/>
        <v>7858.5821371611037</v>
      </c>
      <c r="I1853">
        <f t="shared" si="1283"/>
        <v>10704.360711944733</v>
      </c>
      <c r="J1853">
        <f t="shared" ref="J1853:L1853" si="1284">J162-J973</f>
        <v>330.87547576053367</v>
      </c>
      <c r="K1853">
        <f t="shared" si="1284"/>
        <v>14.37831548153963</v>
      </c>
      <c r="L1853">
        <f t="shared" si="1284"/>
        <v>-134.31644776963321</v>
      </c>
    </row>
    <row r="1854" spans="3:12" x14ac:dyDescent="0.25">
      <c r="C1854">
        <f t="shared" ref="C1854:E1854" si="1285">C521-C1135</f>
        <v>680.55755843443649</v>
      </c>
      <c r="E1854">
        <f t="shared" si="1285"/>
        <v>305.99544878839765</v>
      </c>
      <c r="F1854">
        <f t="shared" ref="F1854:I1854" si="1286">F436-F1126</f>
        <v>360.63279475698317</v>
      </c>
      <c r="H1854">
        <f t="shared" si="1286"/>
        <v>7699.3327130958914</v>
      </c>
      <c r="I1854">
        <f t="shared" si="1286"/>
        <v>10614.72167599455</v>
      </c>
      <c r="J1854">
        <f t="shared" ref="J1854:L1854" si="1287">J163-J974</f>
        <v>334.51691808603675</v>
      </c>
      <c r="K1854">
        <f t="shared" si="1287"/>
        <v>17.125164616452935</v>
      </c>
      <c r="L1854">
        <f t="shared" si="1287"/>
        <v>-129.57872388482292</v>
      </c>
    </row>
    <row r="1855" spans="3:12" x14ac:dyDescent="0.25">
      <c r="C1855">
        <f t="shared" ref="C1855:E1855" si="1288">C522-C1136</f>
        <v>667.21822699816266</v>
      </c>
      <c r="E1855">
        <f t="shared" si="1288"/>
        <v>309.5717096875444</v>
      </c>
      <c r="F1855">
        <f t="shared" ref="F1855:I1855" si="1289">F437-F1127</f>
        <v>335.62487833364918</v>
      </c>
      <c r="H1855">
        <f t="shared" si="1289"/>
        <v>7539.2348041821915</v>
      </c>
      <c r="I1855">
        <f t="shared" si="1289"/>
        <v>10582.809912771638</v>
      </c>
      <c r="J1855">
        <f t="shared" ref="J1855:L1855" si="1290">J164-J975</f>
        <v>338.73486546204521</v>
      </c>
      <c r="K1855">
        <f t="shared" si="1290"/>
        <v>25.570528902881733</v>
      </c>
      <c r="L1855">
        <f t="shared" si="1290"/>
        <v>-124.48324242425429</v>
      </c>
    </row>
    <row r="1856" spans="3:12" x14ac:dyDescent="0.25">
      <c r="C1856">
        <f t="shared" ref="C1856:E1856" si="1291">C523-C1137</f>
        <v>645.89631980431318</v>
      </c>
      <c r="E1856">
        <f t="shared" si="1291"/>
        <v>310.66569785941863</v>
      </c>
      <c r="F1856">
        <f t="shared" ref="F1856:I1856" si="1292">F438-F1128</f>
        <v>315.76847706183031</v>
      </c>
      <c r="H1856">
        <f t="shared" si="1292"/>
        <v>7382.1975013290994</v>
      </c>
      <c r="I1856">
        <f t="shared" si="1292"/>
        <v>10482.170876821454</v>
      </c>
      <c r="J1856">
        <f t="shared" ref="J1856:L1856" si="1293">J165-J976</f>
        <v>343.18511219526192</v>
      </c>
      <c r="K1856">
        <f t="shared" si="1293"/>
        <v>39.530408340825375</v>
      </c>
      <c r="L1856">
        <f t="shared" si="1293"/>
        <v>-121.23503369095874</v>
      </c>
    </row>
    <row r="1857" spans="3:12" x14ac:dyDescent="0.25">
      <c r="C1857">
        <f t="shared" ref="C1857:E1857" si="1294">C524-C1138</f>
        <v>611.55289745894845</v>
      </c>
      <c r="E1857">
        <f t="shared" si="1294"/>
        <v>314.12286784947457</v>
      </c>
      <c r="F1857">
        <f t="shared" ref="F1857:I1857" si="1295">F439-F1129</f>
        <v>317.57874245667819</v>
      </c>
      <c r="H1857">
        <f t="shared" si="1295"/>
        <v>7180.4329257487352</v>
      </c>
      <c r="I1857">
        <f t="shared" si="1295"/>
        <v>10381.168204507632</v>
      </c>
      <c r="J1857">
        <f t="shared" ref="J1857:L1857" si="1296">J166-J977</f>
        <v>348.74953982838696</v>
      </c>
      <c r="K1857">
        <f t="shared" si="1296"/>
        <v>23.380863536344691</v>
      </c>
      <c r="L1857">
        <f t="shared" si="1296"/>
        <v>-116.80282495766301</v>
      </c>
    </row>
    <row r="1858" spans="3:12" x14ac:dyDescent="0.25">
      <c r="C1858">
        <f t="shared" ref="C1858:E1858" si="1297">C525-C1139</f>
        <v>568.6162932954021</v>
      </c>
      <c r="E1858">
        <f t="shared" si="1297"/>
        <v>323.6396135971064</v>
      </c>
      <c r="F1858">
        <f t="shared" ref="F1858:I1858" si="1298">F440-F1130</f>
        <v>307.60112906364719</v>
      </c>
      <c r="H1858">
        <f t="shared" si="1298"/>
        <v>6995.0622895623101</v>
      </c>
      <c r="I1858">
        <f t="shared" si="1298"/>
        <v>10289.801895830176</v>
      </c>
      <c r="J1858">
        <f t="shared" ref="J1858:L1858" si="1299">J167-J978</f>
        <v>354.06407306298115</v>
      </c>
      <c r="K1858">
        <f t="shared" si="1299"/>
        <v>15.33250055004612</v>
      </c>
      <c r="L1858">
        <f t="shared" si="1299"/>
        <v>-117.36197986073125</v>
      </c>
    </row>
    <row r="1859" spans="3:12" x14ac:dyDescent="0.25">
      <c r="C1859">
        <f t="shared" ref="C1859:E1859" si="1300">C526-C1140</f>
        <v>549.63938610155242</v>
      </c>
      <c r="E1859">
        <f t="shared" si="1300"/>
        <v>316.59408661746545</v>
      </c>
      <c r="F1859">
        <f t="shared" ref="F1859:I1859" si="1301">F441-F1131</f>
        <v>308.71442476152532</v>
      </c>
      <c r="H1859">
        <f t="shared" si="1301"/>
        <v>6806.328017012248</v>
      </c>
      <c r="I1859">
        <f t="shared" si="1301"/>
        <v>10170.678011395144</v>
      </c>
      <c r="J1859">
        <f t="shared" ref="J1859:L1859" si="1302">J168-J979</f>
        <v>359.49025459876913</v>
      </c>
      <c r="K1859">
        <f t="shared" si="1302"/>
        <v>11.963198169808038</v>
      </c>
      <c r="L1859">
        <f t="shared" si="1302"/>
        <v>-125.51019536985973</v>
      </c>
    </row>
    <row r="1860" spans="3:12" x14ac:dyDescent="0.25">
      <c r="C1860">
        <f t="shared" ref="C1860:E1860" si="1303">C527-C1141</f>
        <v>549.37669102891527</v>
      </c>
      <c r="E1860">
        <f t="shared" si="1303"/>
        <v>300.28598388024864</v>
      </c>
      <c r="F1860">
        <f t="shared" ref="F1860:I1860" si="1304">F442-F1132</f>
        <v>308.40347803516096</v>
      </c>
      <c r="H1860">
        <f t="shared" si="1304"/>
        <v>6698.6240474924889</v>
      </c>
      <c r="I1860">
        <f t="shared" si="1304"/>
        <v>10098.554126960111</v>
      </c>
      <c r="J1860">
        <f t="shared" ref="J1860:L1860" si="1305">J169-J980</f>
        <v>366.09254449084722</v>
      </c>
      <c r="K1860">
        <f t="shared" si="1305"/>
        <v>30.073562456236687</v>
      </c>
      <c r="L1860">
        <f t="shared" si="1305"/>
        <v>-122.14971390929145</v>
      </c>
    </row>
    <row r="1861" spans="3:12" x14ac:dyDescent="0.25">
      <c r="C1861">
        <f t="shared" ref="C1861:E1861" si="1306">C528-C1142</f>
        <v>556.75793535021717</v>
      </c>
      <c r="E1861">
        <f t="shared" si="1306"/>
        <v>292.46585084000162</v>
      </c>
      <c r="F1861">
        <f t="shared" ref="F1861:I1861" si="1307">F443-F1133</f>
        <v>283.54707676334209</v>
      </c>
      <c r="H1861">
        <f t="shared" si="1307"/>
        <v>6539.9503810030328</v>
      </c>
      <c r="I1861">
        <f t="shared" si="1307"/>
        <v>9961.0060001008369</v>
      </c>
      <c r="J1861">
        <f t="shared" ref="J1861:L1861" si="1308">J170-J981</f>
        <v>374.01267919467938</v>
      </c>
      <c r="K1861">
        <f t="shared" si="1308"/>
        <v>44.366654015392442</v>
      </c>
      <c r="L1861">
        <f t="shared" si="1308"/>
        <v>-118.98702032751089</v>
      </c>
    </row>
    <row r="1862" spans="3:12" x14ac:dyDescent="0.25">
      <c r="C1862">
        <f t="shared" ref="C1862:E1862" si="1309">C529-C1143</f>
        <v>550.2231190654586</v>
      </c>
      <c r="E1862">
        <f t="shared" si="1309"/>
        <v>282.68865719369398</v>
      </c>
      <c r="F1862">
        <f t="shared" ref="F1862:I1862" si="1310">F444-F1134</f>
        <v>260.5694633703111</v>
      </c>
      <c r="H1862">
        <f t="shared" si="1310"/>
        <v>6401.3979266347887</v>
      </c>
      <c r="I1862">
        <f t="shared" si="1310"/>
        <v>9856.7306005142891</v>
      </c>
      <c r="J1862">
        <f t="shared" ref="J1862:L1862" si="1311">J171-J982</f>
        <v>381.97474135489347</v>
      </c>
      <c r="K1862">
        <f t="shared" si="1311"/>
        <v>46.554836483639292</v>
      </c>
      <c r="L1862">
        <f t="shared" si="1311"/>
        <v>-59.623175230578909</v>
      </c>
    </row>
    <row r="1863" spans="3:12" x14ac:dyDescent="0.25">
      <c r="C1863">
        <f t="shared" ref="C1863:E1863" si="1312">C530-C1144</f>
        <v>544.07206035645754</v>
      </c>
      <c r="E1863">
        <f t="shared" si="1312"/>
        <v>275.22555445647731</v>
      </c>
      <c r="F1863">
        <f t="shared" ref="F1863:I1863" si="1313">F445-F1135</f>
        <v>236.0463954318256</v>
      </c>
      <c r="H1863">
        <f t="shared" si="1313"/>
        <v>6276.3000177210906</v>
      </c>
      <c r="I1863">
        <f t="shared" si="1313"/>
        <v>9776.5764130489533</v>
      </c>
      <c r="J1863">
        <f t="shared" ref="J1863:L1863" si="1314">J172-J983</f>
        <v>390.23533519554832</v>
      </c>
      <c r="K1863">
        <f t="shared" si="1314"/>
        <v>49.509715921583052</v>
      </c>
      <c r="L1863">
        <f t="shared" si="1314"/>
        <v>-62.491421042737784</v>
      </c>
    </row>
    <row r="1864" spans="3:12" x14ac:dyDescent="0.25">
      <c r="C1864">
        <f t="shared" ref="C1864:E1864" si="1315">C531-C1145</f>
        <v>525.2433046777594</v>
      </c>
      <c r="E1864">
        <f t="shared" si="1315"/>
        <v>269.24766384047268</v>
      </c>
      <c r="F1864">
        <f t="shared" ref="F1864:I1864" si="1316">F446-F1136</f>
        <v>225.15969112970373</v>
      </c>
      <c r="H1864">
        <f t="shared" si="1316"/>
        <v>6135.2627148679976</v>
      </c>
      <c r="I1864">
        <f t="shared" si="1316"/>
        <v>9633.0888922502854</v>
      </c>
      <c r="J1864">
        <f t="shared" ref="J1864:L1864" si="1317">J173-J984</f>
        <v>398.49990975245646</v>
      </c>
      <c r="K1864">
        <f t="shared" si="1317"/>
        <v>54.991262026193453</v>
      </c>
      <c r="L1864">
        <f t="shared" si="1317"/>
        <v>-75.845272915502846</v>
      </c>
    </row>
    <row r="1865" spans="3:12" x14ac:dyDescent="0.25">
      <c r="C1865">
        <f t="shared" ref="C1865:E1865" si="1318">C532-C1146</f>
        <v>512.69739748390998</v>
      </c>
      <c r="E1865">
        <f t="shared" si="1318"/>
        <v>261.14783383052873</v>
      </c>
      <c r="F1865">
        <f t="shared" ref="F1865:I1865" si="1319">F447-F1137</f>
        <v>207.21238076697585</v>
      </c>
      <c r="H1865">
        <f t="shared" si="1319"/>
        <v>5985.9223817118764</v>
      </c>
      <c r="I1865">
        <f t="shared" si="1319"/>
        <v>9553.1771290273737</v>
      </c>
      <c r="J1865">
        <f t="shared" ref="J1865:L1865" si="1320">J174-J985</f>
        <v>407.32726208714251</v>
      </c>
      <c r="K1865">
        <f t="shared" si="1320"/>
        <v>61.396535403531061</v>
      </c>
      <c r="L1865">
        <f t="shared" si="1320"/>
        <v>-87.290730848874091</v>
      </c>
    </row>
    <row r="1866" spans="3:12" x14ac:dyDescent="0.25">
      <c r="C1866">
        <f t="shared" ref="C1866:E1866" si="1321">C533-C1147</f>
        <v>504.85094483551501</v>
      </c>
      <c r="E1866">
        <f t="shared" si="1321"/>
        <v>245.542640184221</v>
      </c>
      <c r="F1866">
        <f t="shared" ref="F1866:I1866" si="1322">F448-F1138</f>
        <v>199.11355525273274</v>
      </c>
      <c r="H1866">
        <f t="shared" si="1322"/>
        <v>5871.7941697678743</v>
      </c>
      <c r="I1866">
        <f t="shared" si="1322"/>
        <v>9525.0532445923418</v>
      </c>
      <c r="J1866">
        <f t="shared" ref="J1866:L1866" si="1323">J175-J986</f>
        <v>416.35438668996449</v>
      </c>
      <c r="K1866">
        <f t="shared" si="1323"/>
        <v>102.00441484147473</v>
      </c>
      <c r="L1866">
        <f t="shared" si="1323"/>
        <v>-84.022340297396795</v>
      </c>
    </row>
    <row r="1867" spans="3:12" x14ac:dyDescent="0.25">
      <c r="C1867">
        <f t="shared" ref="C1867:E1867" si="1324">C534-C1148</f>
        <v>496.67200733863524</v>
      </c>
      <c r="E1867">
        <f t="shared" si="1324"/>
        <v>221.75256775003459</v>
      </c>
      <c r="F1867">
        <f t="shared" ref="F1867:I1867" si="1325">F449-F1139</f>
        <v>170.52988125364112</v>
      </c>
      <c r="H1867">
        <f t="shared" si="1325"/>
        <v>5789.4841396420552</v>
      </c>
      <c r="I1867">
        <f t="shared" si="1325"/>
        <v>9377.777845005794</v>
      </c>
      <c r="J1867">
        <f t="shared" ref="J1867:L1867" si="1326">J176-J987</f>
        <v>425.06790615045412</v>
      </c>
      <c r="K1867">
        <f t="shared" si="1326"/>
        <v>92.104960946085157</v>
      </c>
      <c r="L1867">
        <f t="shared" si="1326"/>
        <v>-59.607192170161852</v>
      </c>
    </row>
    <row r="1868" spans="3:12" x14ac:dyDescent="0.25">
      <c r="C1868">
        <f t="shared" ref="C1868:E1868" si="1327">C535-C1149</f>
        <v>468.26013044781581</v>
      </c>
      <c r="E1868">
        <f t="shared" si="1327"/>
        <v>204.97888925524194</v>
      </c>
      <c r="F1868">
        <f t="shared" ref="F1868:I1868" si="1328">F450-F1140</f>
        <v>163.8249951333375</v>
      </c>
      <c r="H1868">
        <f t="shared" si="1328"/>
        <v>5639.3559276980532</v>
      </c>
      <c r="I1868">
        <f t="shared" si="1328"/>
        <v>9243.6539605707603</v>
      </c>
      <c r="J1868">
        <f t="shared" ref="J1868:L1868" si="1329">J177-J988</f>
        <v>434.5047607808242</v>
      </c>
      <c r="K1868">
        <f t="shared" si="1329"/>
        <v>93.39487068705921</v>
      </c>
      <c r="L1868">
        <f t="shared" si="1329"/>
        <v>-60.230256164138609</v>
      </c>
    </row>
    <row r="1869" spans="3:12" x14ac:dyDescent="0.25">
      <c r="C1869">
        <f t="shared" ref="C1869:E1869" si="1330">C536-C1150</f>
        <v>433.96828386002699</v>
      </c>
      <c r="E1869">
        <f t="shared" si="1330"/>
        <v>196.07430166954043</v>
      </c>
      <c r="F1869">
        <f t="shared" ref="F1869:I1869" si="1331">F451-F1141</f>
        <v>147.87768477060951</v>
      </c>
      <c r="H1869">
        <f t="shared" si="1331"/>
        <v>5506.3186248449611</v>
      </c>
      <c r="I1869">
        <f t="shared" si="1331"/>
        <v>9153.1967428023945</v>
      </c>
      <c r="J1869">
        <f t="shared" ref="J1869:L1869" si="1332">J178-J989</f>
        <v>444.47473295022104</v>
      </c>
      <c r="K1869">
        <f t="shared" si="1332"/>
        <v>93.23532588257865</v>
      </c>
      <c r="L1869">
        <f t="shared" si="1332"/>
        <v>-64.341198945994847</v>
      </c>
    </row>
    <row r="1870" spans="3:12" x14ac:dyDescent="0.25">
      <c r="C1870">
        <f t="shared" ref="C1870:E1870" si="1333">C537-C1151</f>
        <v>424.511922120723</v>
      </c>
      <c r="E1870">
        <f t="shared" si="1333"/>
        <v>194.64101711414173</v>
      </c>
      <c r="F1870">
        <f t="shared" ref="F1870:I1870" si="1334">F452-F1142</f>
        <v>135.08188955939676</v>
      </c>
      <c r="H1870">
        <f t="shared" si="1334"/>
        <v>5336.3419280524749</v>
      </c>
      <c r="I1870">
        <f t="shared" si="1334"/>
        <v>9093.8910401855446</v>
      </c>
      <c r="J1870">
        <f t="shared" ref="J1870:L1870" si="1335">J179-J990</f>
        <v>454.78081806727619</v>
      </c>
      <c r="K1870">
        <f t="shared" si="1335"/>
        <v>104.10487198718909</v>
      </c>
      <c r="L1870">
        <f t="shared" si="1335"/>
        <v>-77.963384152093113</v>
      </c>
    </row>
    <row r="1871" spans="3:12" x14ac:dyDescent="0.25">
      <c r="C1871">
        <f t="shared" ref="C1871:E1871" si="1336">C538-C1152</f>
        <v>423.03937856323716</v>
      </c>
      <c r="E1871">
        <f t="shared" si="1336"/>
        <v>192.00491437692517</v>
      </c>
      <c r="F1871">
        <f t="shared" ref="F1871:I1871" si="1337">F453-F1143</f>
        <v>122.89215495424452</v>
      </c>
      <c r="H1871">
        <f t="shared" si="1337"/>
        <v>5244.2440191387759</v>
      </c>
      <c r="I1871">
        <f t="shared" si="1337"/>
        <v>9017.1307921141488</v>
      </c>
      <c r="J1871">
        <f t="shared" ref="J1871:L1871" si="1338">J180-J991</f>
        <v>464.81411897863796</v>
      </c>
      <c r="K1871">
        <f t="shared" si="1338"/>
        <v>96.174660516041854</v>
      </c>
      <c r="L1871">
        <f t="shared" si="1338"/>
        <v>-85.052114812736818</v>
      </c>
    </row>
    <row r="1872" spans="3:12" x14ac:dyDescent="0.25">
      <c r="C1872">
        <f t="shared" ref="C1872:E1872" si="1339">C539-C1153</f>
        <v>422.87228955120582</v>
      </c>
      <c r="E1872">
        <f t="shared" si="1339"/>
        <v>191.83944800334473</v>
      </c>
      <c r="F1872">
        <f t="shared" ref="F1872:I1872" si="1340">F454-F1144</f>
        <v>93.944844591516585</v>
      </c>
      <c r="H1872">
        <f t="shared" si="1340"/>
        <v>5112.8127768917448</v>
      </c>
      <c r="I1872">
        <f t="shared" si="1340"/>
        <v>8895.4311501033571</v>
      </c>
      <c r="J1872">
        <f t="shared" ref="J1872:L1872" si="1341">J181-J992</f>
        <v>475.51215818201092</v>
      </c>
      <c r="K1872">
        <f t="shared" si="1341"/>
        <v>88.708146014591762</v>
      </c>
      <c r="L1872">
        <f t="shared" si="1341"/>
        <v>-77.521906079441123</v>
      </c>
    </row>
    <row r="1873" spans="3:12" x14ac:dyDescent="0.25">
      <c r="C1873">
        <f t="shared" ref="C1873:E1873" si="1342">C540-C1154</f>
        <v>431.72726114523505</v>
      </c>
      <c r="E1873">
        <f t="shared" si="1342"/>
        <v>190.3320725388553</v>
      </c>
      <c r="F1873">
        <f t="shared" ref="F1873:I1873" si="1343">F455-F1145</f>
        <v>75.482382713637151</v>
      </c>
      <c r="H1873">
        <f t="shared" si="1343"/>
        <v>4987.0482013113797</v>
      </c>
      <c r="I1873">
        <f t="shared" si="1343"/>
        <v>8828.0648414258994</v>
      </c>
      <c r="J1873">
        <f t="shared" ref="J1873:L1873" si="1344">J182-J993</f>
        <v>486.3898043642634</v>
      </c>
      <c r="K1873">
        <f t="shared" si="1344"/>
        <v>76.344025452535334</v>
      </c>
      <c r="L1873">
        <f t="shared" si="1344"/>
        <v>-64.806485224933567</v>
      </c>
    </row>
    <row r="1874" spans="3:12" x14ac:dyDescent="0.25">
      <c r="C1874">
        <f t="shared" ref="C1874:E1874" si="1345">C541-C1155</f>
        <v>415.76880849683999</v>
      </c>
      <c r="E1874">
        <f t="shared" si="1345"/>
        <v>173.00060616527503</v>
      </c>
      <c r="F1874">
        <f t="shared" ref="F1874:I1874" si="1346">F456-F1146</f>
        <v>55.232042047878906</v>
      </c>
      <c r="H1874">
        <f t="shared" si="1346"/>
        <v>4830.7078681552575</v>
      </c>
      <c r="I1874">
        <f t="shared" si="1346"/>
        <v>8663.6985327484435</v>
      </c>
      <c r="J1874">
        <f t="shared" ref="J1874:L1874" si="1347">J183-J994</f>
        <v>496.60954880179622</v>
      </c>
      <c r="K1874">
        <f t="shared" si="1347"/>
        <v>51.326692769267197</v>
      </c>
      <c r="L1874">
        <f t="shared" si="1347"/>
        <v>-72.634731037092251</v>
      </c>
    </row>
    <row r="1875" spans="3:12" x14ac:dyDescent="0.25">
      <c r="C1875">
        <f t="shared" ref="C1875:E1875" si="1348">C542-C1156</f>
        <v>408.40974978783913</v>
      </c>
      <c r="E1875">
        <f t="shared" si="1348"/>
        <v>160.12074585230073</v>
      </c>
      <c r="F1875">
        <f t="shared" ref="F1875:I1875" si="1349">F457-F1147</f>
        <v>50.618065018484288</v>
      </c>
      <c r="H1875">
        <f t="shared" si="1349"/>
        <v>4702.2463228779225</v>
      </c>
      <c r="I1875">
        <f t="shared" si="1349"/>
        <v>8583.0291937679558</v>
      </c>
      <c r="J1875">
        <f t="shared" ref="J1875:L1875" si="1350">J184-J995</f>
        <v>505.765748703057</v>
      </c>
      <c r="K1875">
        <f t="shared" si="1350"/>
        <v>48.323511601150358</v>
      </c>
      <c r="L1875">
        <f t="shared" si="1350"/>
        <v>-66.781916243190608</v>
      </c>
    </row>
    <row r="1876" spans="3:12" x14ac:dyDescent="0.25">
      <c r="C1876">
        <f t="shared" ref="C1876:E1876" si="1351">C543-C1157</f>
        <v>407.98417592732329</v>
      </c>
      <c r="E1876">
        <f t="shared" si="1351"/>
        <v>156.53488553932652</v>
      </c>
      <c r="F1876">
        <f t="shared" ref="F1876:I1876" si="1352">F458-F1148</f>
        <v>51.852572837574542</v>
      </c>
      <c r="H1876">
        <f t="shared" si="1352"/>
        <v>4556.4211412369514</v>
      </c>
      <c r="I1876">
        <f t="shared" si="1352"/>
        <v>8475.1780366056519</v>
      </c>
      <c r="J1876">
        <f t="shared" ref="J1876:L1876" si="1353">J185-J996</f>
        <v>515.06946651065391</v>
      </c>
      <c r="K1876">
        <f t="shared" si="1353"/>
        <v>54.649148614851697</v>
      </c>
      <c r="L1876">
        <f t="shared" si="1353"/>
        <v>-65.072222661410251</v>
      </c>
    </row>
    <row r="1877" spans="3:12" x14ac:dyDescent="0.25">
      <c r="C1877">
        <f t="shared" ref="C1877:E1877" si="1354">C544-C1158</f>
        <v>411.08742024862511</v>
      </c>
      <c r="E1877">
        <f t="shared" si="1354"/>
        <v>154.12578280210982</v>
      </c>
      <c r="F1877">
        <f t="shared" ref="F1877:I1877" si="1355">F459-F1149</f>
        <v>37.662838232422359</v>
      </c>
      <c r="H1877">
        <f t="shared" si="1355"/>
        <v>4382.1414141414352</v>
      </c>
      <c r="I1877">
        <f t="shared" si="1355"/>
        <v>8402.0238491403161</v>
      </c>
      <c r="J1877">
        <f t="shared" ref="J1877:L1877" si="1356">J186-J997</f>
        <v>524.01113105837931</v>
      </c>
      <c r="K1877">
        <f t="shared" si="1356"/>
        <v>37.457270477037923</v>
      </c>
      <c r="L1877">
        <f t="shared" si="1356"/>
        <v>-73.920195746296486</v>
      </c>
    </row>
    <row r="1878" spans="3:12" x14ac:dyDescent="0.25">
      <c r="C1878">
        <f t="shared" ref="C1878:E1878" si="1357">C545-C1159</f>
        <v>404.75381608507877</v>
      </c>
      <c r="E1878">
        <f t="shared" si="1357"/>
        <v>144.33307400428691</v>
      </c>
      <c r="F1878">
        <f t="shared" ref="F1878:I1878" si="1358">F460-F1150</f>
        <v>38.624618778785305</v>
      </c>
      <c r="H1878">
        <f t="shared" si="1358"/>
        <v>4219.6192628034942</v>
      </c>
      <c r="I1878">
        <f t="shared" si="1358"/>
        <v>8308.5060253113443</v>
      </c>
      <c r="J1878">
        <f t="shared" ref="J1878:L1878" si="1359">J187-J998</f>
        <v>533.79515740592137</v>
      </c>
      <c r="K1878">
        <f t="shared" si="1359"/>
        <v>14.323422642254286</v>
      </c>
      <c r="L1878">
        <f t="shared" si="1359"/>
        <v>-79.977229437243295</v>
      </c>
    </row>
    <row r="1879" spans="3:12" x14ac:dyDescent="0.25">
      <c r="C1879">
        <f t="shared" ref="C1879:E1879" si="1360">C546-C1160</f>
        <v>382.20193919425935</v>
      </c>
      <c r="E1879">
        <f t="shared" si="1360"/>
        <v>132.45815308525204</v>
      </c>
      <c r="F1879">
        <f t="shared" ref="F1879:I1879" si="1361">F461-F1151</f>
        <v>41.58639932514825</v>
      </c>
      <c r="H1879">
        <f t="shared" si="1361"/>
        <v>4151.0971114655531</v>
      </c>
      <c r="I1879">
        <f t="shared" si="1361"/>
        <v>8173.1397166338884</v>
      </c>
      <c r="J1879">
        <f t="shared" ref="J1879:L1879" si="1362">J188-J999</f>
        <v>544.46644913454679</v>
      </c>
      <c r="K1879">
        <f t="shared" si="1362"/>
        <v>4.7952414741374696</v>
      </c>
      <c r="L1879">
        <f t="shared" si="1362"/>
        <v>-63.464323734250456</v>
      </c>
    </row>
    <row r="1880" spans="3:12" x14ac:dyDescent="0.25">
      <c r="C1880">
        <f t="shared" ref="C1880:E1880" si="1363">C547-C1161</f>
        <v>381.91248654586451</v>
      </c>
      <c r="E1880">
        <f t="shared" si="1363"/>
        <v>127.87532307530807</v>
      </c>
      <c r="F1880">
        <f t="shared" ref="F1880:I1880" si="1364">F462-F1152</f>
        <v>34.790604113935501</v>
      </c>
      <c r="H1880">
        <f t="shared" si="1364"/>
        <v>4039.9992025518554</v>
      </c>
      <c r="I1880">
        <f t="shared" si="1364"/>
        <v>8066.9855291685526</v>
      </c>
      <c r="J1880">
        <f t="shared" ref="J1880:L1880" si="1365">J189-J1000</f>
        <v>555.61216969696466</v>
      </c>
      <c r="K1880">
        <f t="shared" si="1365"/>
        <v>21.673908790869177</v>
      </c>
      <c r="L1880">
        <f t="shared" si="1365"/>
        <v>-79.752115000954973</v>
      </c>
    </row>
    <row r="1881" spans="3:12" x14ac:dyDescent="0.25">
      <c r="C1881">
        <f t="shared" ref="C1881:E1881" si="1366">C548-C1162</f>
        <v>370.89663995807575</v>
      </c>
      <c r="E1881">
        <f t="shared" si="1366"/>
        <v>114.65503851990951</v>
      </c>
      <c r="F1881">
        <f t="shared" ref="F1881:I1881" si="1367">F463-F1153</f>
        <v>38.267536175449948</v>
      </c>
      <c r="H1881">
        <f t="shared" si="1367"/>
        <v>3916.7194754563384</v>
      </c>
      <c r="I1881">
        <f t="shared" si="1367"/>
        <v>7961.8616447335189</v>
      </c>
      <c r="J1881">
        <f t="shared" ref="J1881:L1881" si="1368">J190-J1001</f>
        <v>566.6468333264163</v>
      </c>
      <c r="K1881">
        <f t="shared" si="1368"/>
        <v>1.9963942894188449</v>
      </c>
      <c r="L1881">
        <f t="shared" si="1368"/>
        <v>-85.559694146447328</v>
      </c>
    </row>
    <row r="1882" spans="3:12" x14ac:dyDescent="0.25">
      <c r="C1882">
        <f t="shared" ref="C1882:E1882" si="1369">C549-C1163</f>
        <v>365.1023388248322</v>
      </c>
      <c r="E1882">
        <f t="shared" si="1369"/>
        <v>93.460905479662472</v>
      </c>
      <c r="F1882">
        <f t="shared" ref="F1882:I1882" si="1370">F464-F1154</f>
        <v>33.623256115752326</v>
      </c>
      <c r="H1882">
        <f t="shared" si="1370"/>
        <v>3796.7427786638523</v>
      </c>
      <c r="I1882">
        <f t="shared" si="1370"/>
        <v>7810.0407906015171</v>
      </c>
      <c r="J1882">
        <f t="shared" ref="J1882:L1882" si="1371">J191-J1002</f>
        <v>578.71656949948635</v>
      </c>
      <c r="K1882">
        <f t="shared" si="1371"/>
        <v>1.0625767576656244</v>
      </c>
      <c r="L1882">
        <f t="shared" si="1371"/>
        <v>-106.08878844345463</v>
      </c>
    </row>
    <row r="1883" spans="3:12" x14ac:dyDescent="0.25">
      <c r="C1883">
        <f t="shared" ref="C1883:E1883" si="1372">C550-C1164</f>
        <v>363.84591647946752</v>
      </c>
      <c r="E1883">
        <f t="shared" si="1372"/>
        <v>93.125075469718468</v>
      </c>
      <c r="F1883">
        <f t="shared" ref="F1883:I1883" si="1373">F465-F1155</f>
        <v>29.585036662115272</v>
      </c>
      <c r="H1883">
        <f t="shared" si="1373"/>
        <v>3693.9782030834876</v>
      </c>
      <c r="I1883">
        <f t="shared" si="1373"/>
        <v>7709.3714516210312</v>
      </c>
      <c r="J1883">
        <f t="shared" ref="J1883:L1883" si="1374">J192-J1003</f>
        <v>591.36820282590793</v>
      </c>
      <c r="K1883">
        <f t="shared" si="1374"/>
        <v>-8.7437862286329846</v>
      </c>
      <c r="L1883">
        <f t="shared" si="1374"/>
        <v>-88.22161001318932</v>
      </c>
    </row>
    <row r="1884" spans="3:12" x14ac:dyDescent="0.25">
      <c r="C1884">
        <f t="shared" ref="C1884:E1884" si="1375">C551-C1165</f>
        <v>374.47567595228458</v>
      </c>
      <c r="E1884">
        <f t="shared" si="1375"/>
        <v>98.473972732501636</v>
      </c>
      <c r="F1884">
        <f t="shared" ref="F1884:I1884" si="1376">F466-F1156</f>
        <v>13.546817208478274</v>
      </c>
      <c r="H1884">
        <f t="shared" si="1376"/>
        <v>3535.3651426546376</v>
      </c>
      <c r="I1884">
        <f t="shared" si="1376"/>
        <v>7637.7021126405425</v>
      </c>
      <c r="J1884">
        <f t="shared" ref="J1884:L1884" si="1377">J193-J1004</f>
        <v>604.86631089980426</v>
      </c>
      <c r="K1884">
        <f t="shared" si="1377"/>
        <v>6.5897598759775065</v>
      </c>
      <c r="L1884">
        <f t="shared" si="1377"/>
        <v>-100.26958309807537</v>
      </c>
    </row>
    <row r="1885" spans="3:12" x14ac:dyDescent="0.25">
      <c r="C1885">
        <f t="shared" ref="C1885:E1885" si="1378">C552-C1166</f>
        <v>373.86670815237426</v>
      </c>
      <c r="E1885">
        <f t="shared" si="1378"/>
        <v>94.838385146800078</v>
      </c>
      <c r="F1885">
        <f t="shared" ref="F1885:I1885" si="1379">F467-F1157</f>
        <v>1.5085977548412188</v>
      </c>
      <c r="H1885">
        <f t="shared" si="1379"/>
        <v>3434.7217791954845</v>
      </c>
      <c r="I1885">
        <f t="shared" si="1379"/>
        <v>7555.8206524479347</v>
      </c>
      <c r="J1885">
        <f t="shared" ref="J1885:L1885" si="1380">J194-J1005</f>
        <v>617.88300391401276</v>
      </c>
      <c r="K1885">
        <f t="shared" si="1380"/>
        <v>27.560336283618199</v>
      </c>
      <c r="L1885">
        <f t="shared" si="1380"/>
        <v>-74.366495576901116</v>
      </c>
    </row>
    <row r="1886" spans="3:12" x14ac:dyDescent="0.25">
      <c r="C1886">
        <f t="shared" ref="C1886:E1886" si="1381">C553-C1167</f>
        <v>359.33216459488841</v>
      </c>
      <c r="E1886">
        <f t="shared" si="1381"/>
        <v>92.392676348977261</v>
      </c>
      <c r="H1886">
        <f t="shared" ref="H1886:I1886" si="1382">H468-H1158</f>
        <v>3360.9269005848164</v>
      </c>
      <c r="I1886">
        <f t="shared" si="1382"/>
        <v>7529.8482831644169</v>
      </c>
      <c r="J1886">
        <f t="shared" ref="J1886:L1886" si="1383">J195-J1006</f>
        <v>631.2438264048053</v>
      </c>
      <c r="K1886">
        <f t="shared" si="1383"/>
        <v>13.079003600349779</v>
      </c>
      <c r="L1886">
        <f t="shared" si="1383"/>
        <v>-91.12258987390851</v>
      </c>
    </row>
    <row r="1887" spans="3:12" x14ac:dyDescent="0.25">
      <c r="C1887">
        <f t="shared" ref="C1887:E1887" si="1384">C554-C1168</f>
        <v>351.62701497679632</v>
      </c>
      <c r="E1887">
        <f t="shared" si="1384"/>
        <v>85.463270581457493</v>
      </c>
      <c r="H1887">
        <f t="shared" ref="H1887:I1887" si="1385">H469-H1159</f>
        <v>3237.0411128832393</v>
      </c>
      <c r="I1887">
        <f t="shared" si="1385"/>
        <v>7474.239550244537</v>
      </c>
      <c r="J1887">
        <f t="shared" ref="J1887:L1887" si="1386">J196-J1007</f>
        <v>643.95773521332057</v>
      </c>
      <c r="K1887">
        <f t="shared" si="1386"/>
        <v>9.8460648564752091</v>
      </c>
      <c r="L1887">
        <f t="shared" si="1386"/>
        <v>-103.60868417091592</v>
      </c>
    </row>
    <row r="1888" spans="3:12" x14ac:dyDescent="0.25">
      <c r="C1888">
        <f t="shared" ref="C1888:E1888" si="1387">C555-C1169</f>
        <v>342.37935020718947</v>
      </c>
      <c r="E1888">
        <f t="shared" si="1387"/>
        <v>77.026228450301346</v>
      </c>
      <c r="H1888">
        <f t="shared" ref="H1888:I1888" si="1388">H470-H1160</f>
        <v>3159.3068403331777</v>
      </c>
      <c r="I1888">
        <f t="shared" si="1388"/>
        <v>7309.7823324761712</v>
      </c>
      <c r="J1888">
        <f t="shared" ref="J1888:L1888" si="1389">J197-J1008</f>
        <v>656.40596725415901</v>
      </c>
      <c r="K1888">
        <f t="shared" si="1389"/>
        <v>-11.223570857096092</v>
      </c>
      <c r="L1888">
        <f t="shared" si="1389"/>
        <v>-113.14189968004439</v>
      </c>
    </row>
    <row r="1889" spans="3:12" x14ac:dyDescent="0.25">
      <c r="C1889">
        <f t="shared" ref="C1889:E1889" si="1390">C556-C1170</f>
        <v>348.34374604364302</v>
      </c>
      <c r="E1889">
        <f t="shared" si="1390"/>
        <v>73.067368137327037</v>
      </c>
      <c r="H1889">
        <f t="shared" ref="H1889:I1889" si="1391">H471-H1161</f>
        <v>3104.7543859649336</v>
      </c>
      <c r="I1889">
        <f t="shared" si="1391"/>
        <v>7187.9614783441684</v>
      </c>
      <c r="J1889">
        <f t="shared" ref="J1889:L1889" si="1392">J198-J1009</f>
        <v>668.87902849609941</v>
      </c>
      <c r="K1889">
        <f t="shared" si="1392"/>
        <v>-2.351661116122159</v>
      </c>
      <c r="L1889">
        <f t="shared" si="1392"/>
        <v>-101.87538791644579</v>
      </c>
    </row>
    <row r="1890" spans="3:12" x14ac:dyDescent="0.25">
      <c r="C1890">
        <f t="shared" ref="C1890:E1890" si="1393">C557-C1171</f>
        <v>351.21071763767219</v>
      </c>
      <c r="E1890">
        <f t="shared" si="1393"/>
        <v>68.252992672837593</v>
      </c>
      <c r="H1890">
        <f t="shared" ref="H1890:I1890" si="1394">H472-H1162</f>
        <v>3059.292840687599</v>
      </c>
      <c r="I1890">
        <f t="shared" si="1394"/>
        <v>7101.0800181515606</v>
      </c>
      <c r="J1890">
        <f t="shared" ref="J1890:L1890" si="1395">J199-J1010</f>
        <v>680.25661315401783</v>
      </c>
      <c r="K1890">
        <f t="shared" si="1395"/>
        <v>-0.59966046605711654</v>
      </c>
      <c r="L1890">
        <f t="shared" si="1395"/>
        <v>-81.8882700922411</v>
      </c>
    </row>
    <row r="1891" spans="3:12" x14ac:dyDescent="0.25">
      <c r="C1891">
        <f t="shared" ref="C1891:E1891" si="1396">C558-C1172</f>
        <v>364.0904468074591</v>
      </c>
      <c r="E1891">
        <f t="shared" si="1396"/>
        <v>55.577647511378359</v>
      </c>
      <c r="H1891">
        <f t="shared" ref="H1891:I1891" si="1397">H473-H1163</f>
        <v>3009.0737196526889</v>
      </c>
      <c r="I1891">
        <f t="shared" si="1397"/>
        <v>7019.0167397771329</v>
      </c>
      <c r="J1891">
        <f t="shared" ref="J1891:L1891" si="1398">J200-J1011</f>
        <v>691.78169827107308</v>
      </c>
      <c r="K1891">
        <f t="shared" si="1398"/>
        <v>-1.7650840584163916</v>
      </c>
      <c r="L1891">
        <f t="shared" si="1398"/>
        <v>-80.722970449854756</v>
      </c>
    </row>
    <row r="1892" spans="3:12" x14ac:dyDescent="0.25">
      <c r="C1892">
        <f t="shared" ref="C1892:E1892" si="1399">C559-C1173</f>
        <v>365.27399415906399</v>
      </c>
      <c r="E1892">
        <f t="shared" si="1399"/>
        <v>57.411938713555571</v>
      </c>
      <c r="H1892">
        <f t="shared" ref="H1892:I1892" si="1400">H474-H1164</f>
        <v>2961.0364167995963</v>
      </c>
      <c r="I1892">
        <f t="shared" si="1400"/>
        <v>6899.6807341299791</v>
      </c>
      <c r="J1892">
        <f t="shared" ref="J1892:L1892" si="1401">J201-J1012</f>
        <v>703.58282195562128</v>
      </c>
      <c r="K1892">
        <f t="shared" si="1401"/>
        <v>9.7811893189211787</v>
      </c>
      <c r="L1892">
        <f t="shared" si="1401"/>
        <v>-96.153246565044128</v>
      </c>
    </row>
    <row r="1893" spans="3:12" x14ac:dyDescent="0.25">
      <c r="C1893">
        <f t="shared" ref="C1893:E1893" si="1402">C560-C1174</f>
        <v>348.62454151066913</v>
      </c>
      <c r="E1893">
        <f t="shared" si="1402"/>
        <v>56.406048097550979</v>
      </c>
      <c r="H1893">
        <f t="shared" ref="H1893:I1893" si="1403">H475-H1165</f>
        <v>2884.0597200071102</v>
      </c>
      <c r="I1893">
        <f t="shared" si="1403"/>
        <v>6779.5265466646442</v>
      </c>
      <c r="J1893">
        <f t="shared" ref="J1893:L1893" si="1404">J202-J1013</f>
        <v>714.31181524531212</v>
      </c>
      <c r="K1893">
        <f t="shared" si="1404"/>
        <v>8.8878869386830957</v>
      </c>
      <c r="L1893">
        <f t="shared" si="1404"/>
        <v>-110.65440146811238</v>
      </c>
    </row>
    <row r="1894" spans="3:12" x14ac:dyDescent="0.25">
      <c r="C1894">
        <f t="shared" ref="C1894:E1894" si="1405">C561-C1175</f>
        <v>330.19421007439536</v>
      </c>
      <c r="E1894">
        <f t="shared" si="1405"/>
        <v>48.969005966394832</v>
      </c>
      <c r="H1894">
        <f t="shared" ref="H1894:I1894" si="1406">H476-H1166</f>
        <v>2806.7799929115936</v>
      </c>
      <c r="I1894">
        <f t="shared" si="1406"/>
        <v>6686.8572076841574</v>
      </c>
      <c r="J1894">
        <f t="shared" ref="J1894:L1894" si="1407">J203-J1014</f>
        <v>724.13131817687565</v>
      </c>
      <c r="K1894">
        <f t="shared" si="1407"/>
        <v>20.635402740263316</v>
      </c>
      <c r="L1894">
        <f t="shared" si="1407"/>
        <v>-104.35540485602837</v>
      </c>
    </row>
    <row r="1895" spans="3:12" x14ac:dyDescent="0.25">
      <c r="C1895">
        <f t="shared" ref="C1895:E1895" si="1408">C562-C1176</f>
        <v>330.07942409266707</v>
      </c>
      <c r="E1895">
        <f t="shared" si="1408"/>
        <v>43.780812320087193</v>
      </c>
      <c r="H1895">
        <f t="shared" ref="H1895:I1895" si="1409">H477-H1167</f>
        <v>2687.6214779372895</v>
      </c>
      <c r="I1895">
        <f t="shared" si="1409"/>
        <v>6541.1575656733667</v>
      </c>
      <c r="J1895">
        <f t="shared" ref="J1895:L1895" si="1410">J204-J1015</f>
        <v>733.79975131964261</v>
      </c>
      <c r="K1895">
        <f t="shared" si="1410"/>
        <v>33.20100945093418</v>
      </c>
      <c r="L1895">
        <f t="shared" si="1410"/>
        <v>-143.72228703182373</v>
      </c>
    </row>
    <row r="1896" spans="3:12" x14ac:dyDescent="0.25">
      <c r="C1896">
        <f t="shared" ref="C1896:E1896" si="1411">C563-C1177</f>
        <v>322.40172902002968</v>
      </c>
      <c r="E1896">
        <f t="shared" si="1411"/>
        <v>41.458376249537139</v>
      </c>
      <c r="H1896">
        <f t="shared" ref="H1896:I1896" si="1412">H478-H1168</f>
        <v>2605.1296296296514</v>
      </c>
      <c r="I1896">
        <f t="shared" si="1412"/>
        <v>6448.5791357837888</v>
      </c>
      <c r="J1896">
        <f t="shared" ref="J1896:L1896" si="1413">J205-J1016</f>
        <v>743.31599529803839</v>
      </c>
      <c r="K1896">
        <f t="shared" si="1413"/>
        <v>58.447494949484167</v>
      </c>
      <c r="L1896">
        <f t="shared" si="1413"/>
        <v>-152.10883587428566</v>
      </c>
    </row>
    <row r="1897" spans="3:12" x14ac:dyDescent="0.25">
      <c r="C1897">
        <f t="shared" ref="C1897:E1897" si="1414">C564-C1178</f>
        <v>331.33521576557405</v>
      </c>
      <c r="E1897">
        <f t="shared" si="1414"/>
        <v>37.755212906259771</v>
      </c>
      <c r="H1897">
        <f t="shared" ref="H1897:I1897" si="1415">H479-H1169</f>
        <v>2556.0014176856503</v>
      </c>
      <c r="I1897">
        <f t="shared" si="1415"/>
        <v>6386.09161498512</v>
      </c>
      <c r="J1897">
        <f t="shared" ref="J1897:L1897" si="1416">J206-J1017</f>
        <v>753.06875075485482</v>
      </c>
      <c r="K1897">
        <f t="shared" si="1416"/>
        <v>76.450556205609587</v>
      </c>
      <c r="L1897">
        <f t="shared" si="1416"/>
        <v>-153.10880895917194</v>
      </c>
    </row>
    <row r="1898" spans="3:12" x14ac:dyDescent="0.25">
      <c r="C1898">
        <f t="shared" ref="C1898:E1898" si="1417">C565-C1179</f>
        <v>334.35427826869426</v>
      </c>
      <c r="E1898">
        <f t="shared" si="1417"/>
        <v>27.79577683570966</v>
      </c>
      <c r="H1898">
        <f t="shared" ref="H1898:I1898" si="1418">H480-H1170</f>
        <v>2492.9641148325577</v>
      </c>
      <c r="I1898">
        <f t="shared" si="1418"/>
        <v>6360.9980335803912</v>
      </c>
      <c r="J1898">
        <f t="shared" ref="J1898:L1898" si="1419">J207-J1018</f>
        <v>762.3517302704405</v>
      </c>
      <c r="K1898">
        <f t="shared" si="1419"/>
        <v>110.683223522341</v>
      </c>
      <c r="L1898">
        <f t="shared" si="1419"/>
        <v>-159.69772143799764</v>
      </c>
    </row>
    <row r="1899" spans="3:12" x14ac:dyDescent="0.25">
      <c r="C1899">
        <f t="shared" ref="C1899:E1899" si="1420">C566-C1180</f>
        <v>325.92752258999633</v>
      </c>
      <c r="E1899">
        <f t="shared" si="1420"/>
        <v>21.463340765159614</v>
      </c>
      <c r="H1899">
        <f t="shared" ref="H1899:I1899" si="1421">H481-H1171</f>
        <v>2400.4722665249201</v>
      </c>
      <c r="I1899">
        <f t="shared" si="1421"/>
        <v>6239.5711188423284</v>
      </c>
      <c r="J1899">
        <f t="shared" ref="J1899:L1899" si="1422">J208-J1019</f>
        <v>771.99117718731213</v>
      </c>
      <c r="K1899">
        <f t="shared" si="1422"/>
        <v>93.696193869375634</v>
      </c>
      <c r="L1899">
        <f t="shared" si="1422"/>
        <v>-165.48823997742898</v>
      </c>
    </row>
    <row r="1900" spans="3:12" x14ac:dyDescent="0.25">
      <c r="C1900">
        <f t="shared" ref="C1900:E1900" si="1423">C567-C1181</f>
        <v>317.13967600220741</v>
      </c>
      <c r="E1900">
        <f t="shared" si="1423"/>
        <v>25.852177421882288</v>
      </c>
      <c r="H1900">
        <f t="shared" ref="H1900:I1900" si="1424">H482-H1172</f>
        <v>2291.9804182172825</v>
      </c>
      <c r="I1900">
        <f t="shared" si="1424"/>
        <v>6179.4169313769917</v>
      </c>
      <c r="J1900">
        <f t="shared" ref="J1900:L1900" si="1425">J209-J1020</f>
        <v>781.91649921896828</v>
      </c>
      <c r="K1900">
        <f t="shared" si="1425"/>
        <v>131.7647702770164</v>
      </c>
      <c r="L1900">
        <f t="shared" si="1425"/>
        <v>-171.91363730473972</v>
      </c>
    </row>
    <row r="1901" spans="3:12" x14ac:dyDescent="0.25">
      <c r="C1901">
        <f t="shared" ref="C1901:E1901" si="1426">C568-C1182</f>
        <v>312.19467789926682</v>
      </c>
      <c r="E1901">
        <f t="shared" si="1426"/>
        <v>36.993983775574634</v>
      </c>
      <c r="H1901">
        <f t="shared" ref="H1901:I1901" si="1427">H483-H1173</f>
        <v>2220.0340244550989</v>
      </c>
      <c r="I1901">
        <f t="shared" si="1427"/>
        <v>6138.4748651237778</v>
      </c>
      <c r="J1901">
        <f t="shared" ref="J1901:L1901" si="1428">J210-J1021</f>
        <v>791.17533456559158</v>
      </c>
      <c r="K1901">
        <f t="shared" si="1428"/>
        <v>144.54401335132377</v>
      </c>
      <c r="L1901">
        <f t="shared" si="1428"/>
        <v>-183.64782251083784</v>
      </c>
    </row>
    <row r="1902" spans="3:12" x14ac:dyDescent="0.25">
      <c r="C1902">
        <f t="shared" ref="C1902:E1902" si="1429">C569-C1183</f>
        <v>334.26834646299318</v>
      </c>
      <c r="E1902">
        <f t="shared" si="1429"/>
        <v>46.595608311085186</v>
      </c>
      <c r="H1902">
        <f t="shared" ref="H1902:I1902" si="1430">H484-H1174</f>
        <v>2140.4512670565523</v>
      </c>
      <c r="I1902">
        <f t="shared" si="1430"/>
        <v>6009.290374628139</v>
      </c>
      <c r="J1902">
        <f t="shared" ref="J1902:L1902" si="1431">J211-J1022</f>
        <v>800.0120119691486</v>
      </c>
      <c r="K1902">
        <f t="shared" si="1431"/>
        <v>164.60431703169172</v>
      </c>
      <c r="L1902">
        <f t="shared" si="1431"/>
        <v>-192.04594711087566</v>
      </c>
    </row>
    <row r="1903" spans="3:12" x14ac:dyDescent="0.25">
      <c r="C1903">
        <f t="shared" ref="C1903:E1903" si="1432">C570-C1184</f>
        <v>347.28507563278004</v>
      </c>
      <c r="E1903">
        <f t="shared" si="1432"/>
        <v>38.811838907201718</v>
      </c>
      <c r="H1903">
        <f t="shared" ref="H1903:I1903" si="1433">H485-H1175</f>
        <v>2120.7472975367937</v>
      </c>
      <c r="I1903">
        <f t="shared" si="1433"/>
        <v>5917.5907326173492</v>
      </c>
      <c r="J1903">
        <f t="shared" ref="J1903:L1903" si="1434">J212-J1023</f>
        <v>808.78260764635047</v>
      </c>
      <c r="K1903">
        <f t="shared" si="1434"/>
        <v>163.6103782878173</v>
      </c>
      <c r="L1903">
        <f t="shared" si="1434"/>
        <v>-193.79034443818614</v>
      </c>
    </row>
    <row r="1904" spans="3:12" x14ac:dyDescent="0.25">
      <c r="C1904">
        <f t="shared" ref="C1904:E1904" si="1435">C571-C1185</f>
        <v>350.56395631771835</v>
      </c>
      <c r="E1904">
        <f t="shared" si="1435"/>
        <v>33.569827079075935</v>
      </c>
      <c r="H1904">
        <f t="shared" ref="H1904:I1904" si="1436">H486-H1176</f>
        <v>2008.9827219564286</v>
      </c>
      <c r="I1904">
        <f t="shared" si="1436"/>
        <v>5835.6183633338323</v>
      </c>
      <c r="J1904">
        <f t="shared" ref="J1904:L1904" si="1437">J213-J1024</f>
        <v>818.05171572024665</v>
      </c>
      <c r="K1904">
        <f t="shared" si="1437"/>
        <v>194.89107590757931</v>
      </c>
      <c r="L1904">
        <f t="shared" si="1437"/>
        <v>-185.19307509882981</v>
      </c>
    </row>
    <row r="1905" spans="3:12" x14ac:dyDescent="0.25">
      <c r="C1905">
        <f t="shared" ref="C1905:E1905" si="1438">C572-C1186</f>
        <v>353.64492791174769</v>
      </c>
      <c r="E1905">
        <f t="shared" si="1438"/>
        <v>29.034330402465287</v>
      </c>
      <c r="H1905">
        <f t="shared" ref="H1905:I1905" si="1439">H487-H1177</f>
        <v>1932.1575403154575</v>
      </c>
      <c r="I1905">
        <f t="shared" si="1439"/>
        <v>5745.0702364745566</v>
      </c>
      <c r="J1905">
        <f t="shared" ref="J1905:L1905" si="1440">J214-J1025</f>
        <v>826.93227099340811</v>
      </c>
      <c r="K1905">
        <f t="shared" si="1440"/>
        <v>219.24307655764414</v>
      </c>
      <c r="L1905">
        <f t="shared" si="1440"/>
        <v>-174.95092697159498</v>
      </c>
    </row>
    <row r="1906" spans="3:12" x14ac:dyDescent="0.25">
      <c r="C1906">
        <f t="shared" ref="C1906:E1906" si="1441">C573-C1187</f>
        <v>337.83911162698911</v>
      </c>
      <c r="E1906">
        <f t="shared" si="1441"/>
        <v>25.176318574339405</v>
      </c>
      <c r="H1906">
        <f t="shared" ref="H1906:I1906" si="1442">H488-H1178</f>
        <v>1856.7869041290314</v>
      </c>
      <c r="I1906">
        <f t="shared" si="1442"/>
        <v>5671.5524126455848</v>
      </c>
      <c r="J1906">
        <f t="shared" ref="J1906:L1906" si="1443">J215-J1026</f>
        <v>835.34000808475173</v>
      </c>
      <c r="K1906">
        <f t="shared" si="1443"/>
        <v>235.23880448043656</v>
      </c>
      <c r="L1906">
        <f t="shared" si="1443"/>
        <v>-203.10517278375391</v>
      </c>
    </row>
    <row r="1907" spans="3:12" x14ac:dyDescent="0.25">
      <c r="C1907">
        <f t="shared" ref="C1907:E1907" si="1444">C574-C1188</f>
        <v>339.47559837253357</v>
      </c>
      <c r="E1907">
        <f t="shared" si="1444"/>
        <v>20.439397655304447</v>
      </c>
      <c r="H1907">
        <f t="shared" ref="H1907:I1907" si="1445">H489-H1179</f>
        <v>1813.295055821394</v>
      </c>
      <c r="I1907">
        <f t="shared" si="1445"/>
        <v>5667.0951948772199</v>
      </c>
      <c r="J1907">
        <f t="shared" ref="J1907:L1907" si="1446">J216-J1027</f>
        <v>843.99795178766544</v>
      </c>
      <c r="K1907">
        <f t="shared" si="1446"/>
        <v>244.19632028201659</v>
      </c>
      <c r="L1907">
        <f t="shared" si="1446"/>
        <v>-206.89778223227654</v>
      </c>
    </row>
    <row r="1908" spans="3:12" x14ac:dyDescent="0.25">
      <c r="C1908">
        <f t="shared" ref="C1908:E1908" si="1447">C575-C1189</f>
        <v>339.55881239080514</v>
      </c>
      <c r="E1908">
        <f t="shared" si="1447"/>
        <v>18.398143402936228</v>
      </c>
      <c r="H1908">
        <f t="shared" ref="H1908:I1908" si="1448">H490-H1180</f>
        <v>1767.9547226652717</v>
      </c>
      <c r="I1908">
        <f t="shared" si="1448"/>
        <v>5575.8804013512772</v>
      </c>
      <c r="J1908">
        <f t="shared" ref="J1908:L1908" si="1449">J217-J1028</f>
        <v>853.60845839232388</v>
      </c>
      <c r="K1908">
        <f t="shared" si="1449"/>
        <v>273.94501790177867</v>
      </c>
      <c r="L1908">
        <f t="shared" si="1449"/>
        <v>-203.9002098626172</v>
      </c>
    </row>
    <row r="1909" spans="3:12" x14ac:dyDescent="0.25">
      <c r="C1909">
        <f t="shared" ref="C1909:E1909" si="1450">C576-C1190</f>
        <v>328.12590519695573</v>
      </c>
      <c r="E1909">
        <f t="shared" si="1450"/>
        <v>12.055889150568021</v>
      </c>
      <c r="H1909">
        <f t="shared" ref="H1909:I1909" si="1451">H491-H1181</f>
        <v>1748.4931773879366</v>
      </c>
      <c r="I1909">
        <f t="shared" si="1451"/>
        <v>5491.4837896435174</v>
      </c>
      <c r="J1909">
        <f t="shared" ref="J1909:L1909" si="1452">J218-J1029</f>
        <v>863.02982082802009</v>
      </c>
      <c r="K1909">
        <f t="shared" si="1452"/>
        <v>270.8245640063891</v>
      </c>
      <c r="L1909">
        <f t="shared" si="1452"/>
        <v>-211.01660718992753</v>
      </c>
    </row>
    <row r="1910" spans="3:12" x14ac:dyDescent="0.25">
      <c r="C1910">
        <f t="shared" ref="C1910:E1910" si="1453">C577-C1191</f>
        <v>296.54181618492436</v>
      </c>
      <c r="E1910">
        <f t="shared" si="1453"/>
        <v>6.6127258072907011</v>
      </c>
      <c r="H1910">
        <f t="shared" ref="H1910:I1910" si="1454">H492-H1182</f>
        <v>1715.8801169590865</v>
      </c>
      <c r="I1910">
        <f t="shared" si="1454"/>
        <v>5374.9356627842426</v>
      </c>
      <c r="J1910">
        <f t="shared" ref="J1910:L1910" si="1455">J219-J1030</f>
        <v>873.26539079356041</v>
      </c>
      <c r="K1910">
        <f t="shared" si="1455"/>
        <v>323.95095859584796</v>
      </c>
      <c r="L1910">
        <f t="shared" si="1455"/>
        <v>-217.4089439111774</v>
      </c>
    </row>
    <row r="1911" spans="3:12" x14ac:dyDescent="0.25">
      <c r="C1911">
        <f t="shared" ref="C1911:E1911" si="1456">C578-C1192</f>
        <v>280.73424232440823</v>
      </c>
      <c r="E1911">
        <f t="shared" si="1456"/>
        <v>2.9561079185587573</v>
      </c>
      <c r="H1911">
        <f t="shared" ref="H1911:I1911" si="1457">H493-H1183</f>
        <v>1666.9943292575097</v>
      </c>
      <c r="I1911">
        <f t="shared" si="1457"/>
        <v>5281.1754147128468</v>
      </c>
      <c r="J1911">
        <f t="shared" ref="J1911:L1911" si="1458">J220-J1031</f>
        <v>883.36266323843915</v>
      </c>
      <c r="K1911">
        <f t="shared" si="1458"/>
        <v>363.35944409439753</v>
      </c>
      <c r="L1911">
        <f t="shared" si="1458"/>
        <v>-193.58158366273017</v>
      </c>
    </row>
    <row r="1912" spans="3:12" x14ac:dyDescent="0.25">
      <c r="C1912">
        <f t="shared" ref="C1912:E1912" si="1459">C579-C1193</f>
        <v>280.46906240328582</v>
      </c>
      <c r="E1912">
        <f t="shared" si="1459"/>
        <v>0.47064154497843447</v>
      </c>
      <c r="H1912">
        <f t="shared" ref="H1912:I1912" si="1460">H494-H1184</f>
        <v>1582.0782385256298</v>
      </c>
      <c r="I1912">
        <f t="shared" si="1460"/>
        <v>5206.718196944481</v>
      </c>
      <c r="J1912">
        <f t="shared" ref="J1912:L1912" si="1461">J221-J1032</f>
        <v>892.43000455384185</v>
      </c>
      <c r="K1912">
        <f t="shared" si="1461"/>
        <v>396.48844474446253</v>
      </c>
      <c r="L1912">
        <f t="shared" si="1461"/>
        <v>-203.66322341428327</v>
      </c>
    </row>
    <row r="1913" spans="3:12" x14ac:dyDescent="0.25">
      <c r="C1913">
        <f t="shared" ref="C1913" si="1462">C580-C1194</f>
        <v>268.68221581549687</v>
      </c>
      <c r="H1913">
        <f t="shared" ref="H1913:I1913" si="1463">H495-H1185</f>
        <v>1526.7076023392037</v>
      </c>
      <c r="I1913">
        <f t="shared" si="1463"/>
        <v>5172.7155246306602</v>
      </c>
      <c r="J1913">
        <f t="shared" ref="J1913:L1913" si="1464">J222-J1033</f>
        <v>900.65260390413846</v>
      </c>
      <c r="K1913">
        <f t="shared" si="1464"/>
        <v>395.11841509149713</v>
      </c>
      <c r="L1913">
        <f t="shared" si="1464"/>
        <v>-205.75071165068459</v>
      </c>
    </row>
    <row r="1914" spans="3:12" x14ac:dyDescent="0.25">
      <c r="C1914">
        <f t="shared" ref="C1914" si="1465">C581-C1195</f>
        <v>259.70879347013243</v>
      </c>
      <c r="H1914">
        <f t="shared" ref="H1914:I1914" si="1466">H496-H1186</f>
        <v>1483.3066631224751</v>
      </c>
      <c r="I1914">
        <f t="shared" si="1466"/>
        <v>5097.1067917107794</v>
      </c>
      <c r="J1914">
        <f t="shared" ref="J1914:L1914" si="1467">J223-J1034</f>
        <v>908.44317754277279</v>
      </c>
      <c r="K1914">
        <f t="shared" si="1467"/>
        <v>424.60026422641045</v>
      </c>
      <c r="L1914">
        <f t="shared" si="1467"/>
        <v>-193.95401806890402</v>
      </c>
    </row>
    <row r="1915" spans="3:12" x14ac:dyDescent="0.25">
      <c r="C1915">
        <f t="shared" ref="C1915" si="1468">C582-C1196</f>
        <v>251.80840142779789</v>
      </c>
      <c r="H1915">
        <f t="shared" ref="H1915:I1915" si="1469">H497-H1187</f>
        <v>1432.8754208754438</v>
      </c>
      <c r="I1915">
        <f t="shared" si="1469"/>
        <v>5043.0132103060496</v>
      </c>
      <c r="J1915">
        <f t="shared" ref="J1915:L1915" si="1470">J224-J1035</f>
        <v>915.88162629619183</v>
      </c>
      <c r="K1915">
        <f t="shared" si="1470"/>
        <v>470.0810527552635</v>
      </c>
      <c r="L1915">
        <f t="shared" si="1470"/>
        <v>-185.89605175985071</v>
      </c>
    </row>
    <row r="1916" spans="3:12" x14ac:dyDescent="0.25">
      <c r="C1916">
        <f t="shared" ref="C1916" si="1471">C583-C1197</f>
        <v>237.50822150667585</v>
      </c>
      <c r="H1916">
        <f t="shared" ref="H1916:I1916" si="1472">H498-H1188</f>
        <v>1360.5047846890179</v>
      </c>
      <c r="I1916">
        <f t="shared" si="1472"/>
        <v>4993.9196289013198</v>
      </c>
      <c r="J1916">
        <f t="shared" ref="J1916:L1916" si="1473">J225-J1036</f>
        <v>922.78102546283344</v>
      </c>
      <c r="K1916">
        <f t="shared" si="1473"/>
        <v>508.61672007199491</v>
      </c>
      <c r="L1916">
        <f t="shared" si="1473"/>
        <v>-201.30181272352502</v>
      </c>
    </row>
    <row r="1917" spans="3:12" x14ac:dyDescent="0.25">
      <c r="C1917">
        <f t="shared" ref="C1917" si="1474">C584-C1198</f>
        <v>213.69895067646257</v>
      </c>
      <c r="H1917">
        <f t="shared" ref="H1917:I1917" si="1475">H499-H1189</f>
        <v>1331.8614212298653</v>
      </c>
      <c r="I1917">
        <f t="shared" si="1475"/>
        <v>4890.704835375378</v>
      </c>
      <c r="J1917">
        <f t="shared" ref="J1917:L1917" si="1476">J226-J1037</f>
        <v>929.15150360100938</v>
      </c>
      <c r="K1917">
        <f t="shared" si="1476"/>
        <v>552.60047829781752</v>
      </c>
      <c r="L1917">
        <f t="shared" si="1476"/>
        <v>-206.32587671750196</v>
      </c>
    </row>
    <row r="1918" spans="3:12" x14ac:dyDescent="0.25">
      <c r="C1918">
        <f t="shared" ref="C1918" si="1477">C585-C1199</f>
        <v>206.39007378564344</v>
      </c>
      <c r="H1918">
        <f t="shared" ref="H1918:I1918" si="1478">H500-H1190</f>
        <v>1270.0665426191972</v>
      </c>
      <c r="I1918">
        <f t="shared" si="1478"/>
        <v>4817.5506479100432</v>
      </c>
      <c r="J1918">
        <f t="shared" ref="J1918:L1918" si="1479">J227-J1038</f>
        <v>935.97260157389553</v>
      </c>
      <c r="K1918">
        <f t="shared" si="1479"/>
        <v>586.16326682667045</v>
      </c>
      <c r="L1918">
        <f t="shared" si="1479"/>
        <v>-203.97154677208505</v>
      </c>
    </row>
    <row r="1919" spans="3:12" x14ac:dyDescent="0.25">
      <c r="C1919">
        <f t="shared" ref="C1919" si="1480">C586-C1200</f>
        <v>202.04789386452114</v>
      </c>
      <c r="H1919">
        <f t="shared" ref="H1919:I1919" si="1481">H501-H1191</f>
        <v>1221.4534821903474</v>
      </c>
      <c r="I1919">
        <f t="shared" si="1481"/>
        <v>4715.6691877174344</v>
      </c>
      <c r="J1919">
        <f t="shared" ref="J1919:L1919" si="1482">J228-J1039</f>
        <v>942.88332029976618</v>
      </c>
      <c r="K1919">
        <f t="shared" si="1482"/>
        <v>624.460812931281</v>
      </c>
      <c r="L1919">
        <f t="shared" si="1482"/>
        <v>-192.80279258424423</v>
      </c>
    </row>
    <row r="1920" spans="3:12" x14ac:dyDescent="0.25">
      <c r="C1920">
        <f t="shared" ref="C1920" si="1483">C587-C1201</f>
        <v>185.88674424642926</v>
      </c>
      <c r="H1920">
        <f t="shared" ref="H1920:I1920" si="1484">H502-H1192</f>
        <v>1194.8101187311945</v>
      </c>
      <c r="I1920">
        <f t="shared" si="1484"/>
        <v>4618.4543941914935</v>
      </c>
      <c r="J1920">
        <f t="shared" ref="J1920:L1920" si="1485">J229-J1040</f>
        <v>950.75196923683984</v>
      </c>
      <c r="K1920">
        <f t="shared" si="1485"/>
        <v>654.28399539952761</v>
      </c>
      <c r="L1920">
        <f t="shared" si="1485"/>
        <v>-184.7497656691304</v>
      </c>
    </row>
    <row r="1921" spans="3:12" x14ac:dyDescent="0.25">
      <c r="C1921">
        <f t="shared" ref="C1921" si="1486">C588-C1202</f>
        <v>179.59404917379175</v>
      </c>
      <c r="H1921">
        <f t="shared" ref="H1921:I1921" si="1487">H503-H1193</f>
        <v>1150.0455431508294</v>
      </c>
      <c r="I1921">
        <f t="shared" si="1487"/>
        <v>4533.6032370291878</v>
      </c>
      <c r="J1921">
        <f t="shared" ref="J1921:L1921" si="1488">J230-J1041</f>
        <v>958.55701486812836</v>
      </c>
      <c r="K1921">
        <f t="shared" si="1488"/>
        <v>657.37784453444078</v>
      </c>
      <c r="L1921">
        <f t="shared" si="1488"/>
        <v>-153.04340542068326</v>
      </c>
    </row>
    <row r="1922" spans="3:12" x14ac:dyDescent="0.25">
      <c r="C1922">
        <f t="shared" ref="C1922" si="1489">C589-C1203</f>
        <v>164.63753591933619</v>
      </c>
      <c r="H1922">
        <f t="shared" ref="H1922:I1922" si="1490">H504-H1194</f>
        <v>1103.5536948431918</v>
      </c>
      <c r="I1922">
        <f t="shared" si="1490"/>
        <v>4518.3278374426409</v>
      </c>
      <c r="J1922">
        <f t="shared" ref="J1922:L1922" si="1491">J231-J1042</f>
        <v>965.85996499895771</v>
      </c>
      <c r="K1922">
        <f t="shared" si="1491"/>
        <v>690.42769366935454</v>
      </c>
      <c r="L1922">
        <f t="shared" si="1491"/>
        <v>-167.12589365708459</v>
      </c>
    </row>
    <row r="1923" spans="3:12" x14ac:dyDescent="0.25">
      <c r="C1923">
        <f t="shared" ref="C1923" si="1492">C590-C1204</f>
        <v>154.64862872548667</v>
      </c>
      <c r="H1923">
        <f t="shared" ref="H1923:I1923" si="1493">H505-H1195</f>
        <v>1074.4557859294932</v>
      </c>
      <c r="I1923">
        <f t="shared" si="1493"/>
        <v>4431.9312257348811</v>
      </c>
      <c r="J1923">
        <f t="shared" ref="J1923:L1923" si="1494">J232-J1043</f>
        <v>974.01258546954818</v>
      </c>
      <c r="K1923">
        <f t="shared" si="1494"/>
        <v>720.81017916790438</v>
      </c>
      <c r="L1923">
        <f t="shared" si="1494"/>
        <v>-187.32459401469782</v>
      </c>
    </row>
    <row r="1924" spans="3:12" x14ac:dyDescent="0.25">
      <c r="C1924">
        <f t="shared" ref="C1924" si="1495">C591-C1205</f>
        <v>137.1677215316372</v>
      </c>
      <c r="H1924">
        <f t="shared" ref="H1924:I1924" si="1496">H506-H1196</f>
        <v>1022.2669679248858</v>
      </c>
      <c r="I1924">
        <f t="shared" si="1496"/>
        <v>4338.2618867543933</v>
      </c>
      <c r="J1924">
        <f t="shared" ref="J1924:L1924" si="1497">J233-J1044</f>
        <v>982.20872751956949</v>
      </c>
      <c r="K1924">
        <f t="shared" si="1497"/>
        <v>747.54578587857554</v>
      </c>
      <c r="L1924">
        <f t="shared" si="1497"/>
        <v>-183.20420346322055</v>
      </c>
    </row>
    <row r="1925" spans="3:12" x14ac:dyDescent="0.25">
      <c r="C1925">
        <f t="shared" ref="C1925" si="1498">C592-C1206</f>
        <v>117.53675373172706</v>
      </c>
      <c r="H1925">
        <f t="shared" ref="H1925:I1925" si="1499">H507-H1197</f>
        <v>957.95693779906628</v>
      </c>
      <c r="I1925">
        <f t="shared" si="1499"/>
        <v>4273.0167901981486</v>
      </c>
      <c r="J1925">
        <f t="shared" ref="J1925:L1925" si="1500">J234-J1045</f>
        <v>990.09502659438408</v>
      </c>
      <c r="K1925">
        <f t="shared" si="1500"/>
        <v>752.52457440742842</v>
      </c>
      <c r="L1925">
        <f t="shared" si="1500"/>
        <v>-177.70366139659166</v>
      </c>
    </row>
    <row r="1926" spans="3:12" x14ac:dyDescent="0.25">
      <c r="C1926">
        <f t="shared" ref="C1926" si="1501">C593-C1207</f>
        <v>101.25811926515024</v>
      </c>
      <c r="H1926">
        <f t="shared" ref="H1926:I1926" si="1502">H508-H1198</f>
        <v>933.25296827930731</v>
      </c>
      <c r="I1926">
        <f t="shared" si="1502"/>
        <v>4214.3777542479647</v>
      </c>
      <c r="J1926">
        <f t="shared" ref="J1926:L1926" si="1503">J235-J1046</f>
        <v>998.87497764348689</v>
      </c>
      <c r="K1926">
        <f t="shared" si="1503"/>
        <v>778.876635663554</v>
      </c>
      <c r="L1926">
        <f t="shared" si="1503"/>
        <v>-149.42281629965942</v>
      </c>
    </row>
    <row r="1927" spans="3:12" x14ac:dyDescent="0.25">
      <c r="C1927">
        <f t="shared" ref="C1927" si="1504">C594-C1208</f>
        <v>93.783272677361424</v>
      </c>
      <c r="H1927">
        <f t="shared" ref="H1927:I1927" si="1505">H509-H1199</f>
        <v>899.76111997166959</v>
      </c>
      <c r="I1927">
        <f t="shared" si="1505"/>
        <v>4157.7387182977809</v>
      </c>
      <c r="J1927">
        <f t="shared" ref="J1927:L1927" si="1506">J236-J1047</f>
        <v>1007.4223832380442</v>
      </c>
      <c r="K1927">
        <f t="shared" si="1506"/>
        <v>791.31512116210388</v>
      </c>
      <c r="L1927">
        <f t="shared" si="1506"/>
        <v>-161.40806211181848</v>
      </c>
    </row>
    <row r="1928" spans="3:12" x14ac:dyDescent="0.25">
      <c r="C1928">
        <f t="shared" ref="C1928" si="1507">C595-C1209</f>
        <v>90.215304877451274</v>
      </c>
      <c r="H1928">
        <f t="shared" ref="H1928:I1928" si="1508">H510-H1200</f>
        <v>866.63290802766835</v>
      </c>
      <c r="I1928">
        <f t="shared" si="1508"/>
        <v>4088.3421065900211</v>
      </c>
      <c r="J1928">
        <f t="shared" ref="J1928:L1928" si="1509">J237-J1048</f>
        <v>1015.6428659675882</v>
      </c>
      <c r="K1928">
        <f t="shared" si="1509"/>
        <v>831.06384908489622</v>
      </c>
      <c r="L1928">
        <f t="shared" si="1509"/>
        <v>-147.1688836815531</v>
      </c>
    </row>
    <row r="1929" spans="3:12" x14ac:dyDescent="0.25">
      <c r="C1929">
        <f t="shared" ref="C1929" si="1510">C596-C1210</f>
        <v>91.762276471480561</v>
      </c>
      <c r="H1929">
        <f t="shared" ref="H1929:I1929" si="1511">H511-H1201</f>
        <v>824.77742335639414</v>
      </c>
      <c r="I1929">
        <f t="shared" si="1511"/>
        <v>4006.7939797307463</v>
      </c>
      <c r="J1929">
        <f t="shared" ref="J1929:L1929" si="1512">J238-J1049</f>
        <v>1024.05445154378</v>
      </c>
      <c r="K1929">
        <f t="shared" si="1512"/>
        <v>854.53266791677925</v>
      </c>
      <c r="L1929">
        <f t="shared" si="1512"/>
        <v>-168.28488706946973</v>
      </c>
    </row>
    <row r="1930" spans="3:12" x14ac:dyDescent="0.25">
      <c r="C1930">
        <f t="shared" ref="C1930" si="1513">C597-C1211</f>
        <v>70.807945035206842</v>
      </c>
      <c r="H1930">
        <f t="shared" ref="H1930:I1930" si="1514">H512-H1202</f>
        <v>770.34618110936242</v>
      </c>
      <c r="I1930">
        <f t="shared" si="1514"/>
        <v>3902.0640346896521</v>
      </c>
      <c r="J1930">
        <f t="shared" ref="J1930:L1930" si="1515">J239-J1050</f>
        <v>1032.0476817480712</v>
      </c>
      <c r="K1930">
        <f t="shared" si="1515"/>
        <v>894.70563826381385</v>
      </c>
      <c r="L1930">
        <f t="shared" si="1515"/>
        <v>-139.12761773011334</v>
      </c>
    </row>
    <row r="1931" spans="3:12" x14ac:dyDescent="0.25">
      <c r="C1931">
        <f t="shared" ref="C1931" si="1516">C598-C1212</f>
        <v>59.221916629236091</v>
      </c>
      <c r="H1931">
        <f t="shared" ref="H1931:I1931" si="1517">H513-H1203</f>
        <v>709.21796916536118</v>
      </c>
      <c r="I1931">
        <f t="shared" si="1517"/>
        <v>3831.0916654061352</v>
      </c>
      <c r="J1931">
        <f t="shared" ref="J1931:L1931" si="1518">J240-J1051</f>
        <v>1039.9992113095707</v>
      </c>
      <c r="K1931">
        <f t="shared" si="1518"/>
        <v>885.22127527751513</v>
      </c>
      <c r="L1931">
        <f t="shared" si="1518"/>
        <v>-121.84586354227258</v>
      </c>
    </row>
    <row r="1932" spans="3:12" x14ac:dyDescent="0.25">
      <c r="C1932">
        <f t="shared" ref="C1932" si="1519">C599-C1213</f>
        <v>57.206009435386648</v>
      </c>
      <c r="H1932">
        <f t="shared" ref="H1932:I1932" si="1520">H514-H1204</f>
        <v>680.69581782742046</v>
      </c>
      <c r="I1932">
        <f t="shared" si="1520"/>
        <v>3775.9677809711025</v>
      </c>
      <c r="J1932">
        <f t="shared" ref="J1932:L1932" si="1521">J241-J1052</f>
        <v>1047.8427133228608</v>
      </c>
      <c r="K1932">
        <f t="shared" si="1521"/>
        <v>900.5646698669741</v>
      </c>
      <c r="L1932">
        <f t="shared" si="1521"/>
        <v>-119.72304874837073</v>
      </c>
    </row>
    <row r="1933" spans="3:12" x14ac:dyDescent="0.25">
      <c r="C1933">
        <f t="shared" ref="C1933" si="1522">C600-C1214</f>
        <v>47.9303143627493</v>
      </c>
      <c r="H1933">
        <f t="shared" ref="H1933:I1933" si="1523">H515-H1205</f>
        <v>672.05245436826749</v>
      </c>
      <c r="I1933">
        <f t="shared" si="1523"/>
        <v>3726.4196541118272</v>
      </c>
      <c r="J1933">
        <f t="shared" ref="J1933:L1933" si="1524">J242-J1053</f>
        <v>1056.0842851249481</v>
      </c>
      <c r="K1933">
        <f t="shared" si="1524"/>
        <v>896.71770082006947</v>
      </c>
      <c r="L1933">
        <f t="shared" si="1524"/>
        <v>-115.81450668174193</v>
      </c>
    </row>
    <row r="1934" spans="3:12" x14ac:dyDescent="0.25">
      <c r="C1934">
        <f t="shared" ref="C1934" si="1525">C601-C1215</f>
        <v>38.532740502233139</v>
      </c>
      <c r="H1934">
        <f t="shared" ref="H1934:I1934" si="1526">H516-H1206</f>
        <v>669.07575757578127</v>
      </c>
      <c r="I1934">
        <f t="shared" si="1526"/>
        <v>3605.5684969495223</v>
      </c>
      <c r="J1934">
        <f t="shared" ref="J1934:L1934" si="1527">J243-J1054</f>
        <v>1064.9009000858969</v>
      </c>
      <c r="K1934">
        <f t="shared" si="1527"/>
        <v>916.94770147013423</v>
      </c>
      <c r="L1934">
        <f t="shared" si="1527"/>
        <v>-105.5377827969312</v>
      </c>
    </row>
    <row r="1935" spans="3:12" x14ac:dyDescent="0.25">
      <c r="C1935">
        <f t="shared" ref="C1935" si="1528">C602-C1216</f>
        <v>13.919954520504746</v>
      </c>
      <c r="H1935">
        <f t="shared" ref="H1935:I1935" si="1529">H517-H1207</f>
        <v>661.22027290450728</v>
      </c>
      <c r="I1935">
        <f t="shared" si="1529"/>
        <v>3514.4446125144896</v>
      </c>
      <c r="J1935">
        <f t="shared" ref="J1935:L1935" si="1530">J244-J1055</f>
        <v>1073.7946564609865</v>
      </c>
      <c r="K1935">
        <f t="shared" si="1530"/>
        <v>909.72952030201736</v>
      </c>
      <c r="L1935">
        <f t="shared" si="1530"/>
        <v>-88.710634669696219</v>
      </c>
    </row>
    <row r="1936" spans="3:12" x14ac:dyDescent="0.25">
      <c r="H1936">
        <f t="shared" ref="H1936:I1936" si="1531">H518-H1208</f>
        <v>640.30418217262707</v>
      </c>
      <c r="I1936">
        <f t="shared" si="1531"/>
        <v>3414.7146674733967</v>
      </c>
      <c r="J1936">
        <f t="shared" ref="J1936:L1936" si="1532">J245-J1056</f>
        <v>1082.0763017249653</v>
      </c>
      <c r="K1936">
        <f t="shared" si="1532"/>
        <v>926.22094519450661</v>
      </c>
      <c r="L1936">
        <f t="shared" si="1532"/>
        <v>-65.587365330339935</v>
      </c>
    </row>
    <row r="1937" spans="8:12" x14ac:dyDescent="0.25">
      <c r="H1937">
        <f t="shared" ref="H1937:I1937" si="1533">H519-H1209</f>
        <v>619.35778841044385</v>
      </c>
      <c r="I1937">
        <f t="shared" si="1533"/>
        <v>3310.8332072807889</v>
      </c>
      <c r="J1937">
        <f t="shared" ref="J1937:L1937" si="1534">J246-J1057</f>
        <v>1090.4200985040959</v>
      </c>
      <c r="K1937">
        <f t="shared" si="1534"/>
        <v>937.26782463245036</v>
      </c>
      <c r="L1937">
        <f t="shared" si="1534"/>
        <v>-73.53330811219621</v>
      </c>
    </row>
    <row r="1938" spans="8:12" x14ac:dyDescent="0.25">
      <c r="H1938">
        <f t="shared" ref="H1938:I1938" si="1535">H520-H1210</f>
        <v>614.65381889068487</v>
      </c>
      <c r="I1938">
        <f t="shared" si="1535"/>
        <v>3252.1032622396956</v>
      </c>
      <c r="J1938">
        <f t="shared" ref="J1938:L1938" si="1536">J247-J1058</f>
        <v>1099.9153397276705</v>
      </c>
      <c r="K1938">
        <f t="shared" si="1536"/>
        <v>930.87840104009092</v>
      </c>
      <c r="L1938">
        <f t="shared" si="1536"/>
        <v>-83.374796348597329</v>
      </c>
    </row>
    <row r="1939" spans="8:12" x14ac:dyDescent="0.25">
      <c r="H1939">
        <f t="shared" ref="H1939:I1939" si="1537">H521-H1211</f>
        <v>598.01045543153191</v>
      </c>
      <c r="I1939">
        <f t="shared" si="1537"/>
        <v>3161.1611959864808</v>
      </c>
      <c r="J1939">
        <f t="shared" ref="J1939:L1939" si="1538">J248-J1059</f>
        <v>1111.3794514746617</v>
      </c>
      <c r="K1939">
        <f t="shared" si="1538"/>
        <v>954.42943199318643</v>
      </c>
      <c r="L1939">
        <f t="shared" si="1538"/>
        <v>-71.288102766816792</v>
      </c>
    </row>
    <row r="1940" spans="8:12" x14ac:dyDescent="0.25">
      <c r="H1940">
        <f t="shared" ref="H1940:I1940" si="1539">H522-H1212</f>
        <v>590.03375863904591</v>
      </c>
      <c r="I1940">
        <f t="shared" si="1539"/>
        <v>3042.643372157509</v>
      </c>
      <c r="J1940">
        <f t="shared" ref="J1940:L1940" si="1540">J249-J1060</f>
        <v>1123.866238152782</v>
      </c>
      <c r="K1940">
        <f t="shared" si="1540"/>
        <v>979.64949324931194</v>
      </c>
      <c r="L1940">
        <f t="shared" si="1540"/>
        <v>-60.31971221533945</v>
      </c>
    </row>
    <row r="1941" spans="8:12" x14ac:dyDescent="0.25">
      <c r="H1941">
        <f t="shared" ref="H1941:I1941" si="1541">H523-H1213</f>
        <v>570.23888002837771</v>
      </c>
      <c r="I1941">
        <f t="shared" si="1541"/>
        <v>2992.3982756012647</v>
      </c>
      <c r="J1941">
        <f t="shared" ref="J1941:L1941" si="1542">J250-J1061</f>
        <v>1136.742987181683</v>
      </c>
      <c r="K1941">
        <f t="shared" si="1542"/>
        <v>999.94597874786177</v>
      </c>
      <c r="L1941">
        <f t="shared" si="1542"/>
        <v>-64.07710954264985</v>
      </c>
    </row>
    <row r="1942" spans="8:12" x14ac:dyDescent="0.25">
      <c r="H1942">
        <f t="shared" ref="H1942:I1942" si="1543">H524-H1214</f>
        <v>543.23188020558848</v>
      </c>
      <c r="I1942">
        <f t="shared" si="1543"/>
        <v>2929.9713608632014</v>
      </c>
      <c r="J1942">
        <f t="shared" ref="J1942:L1942" si="1544">J251-J1062</f>
        <v>1150.6179556779853</v>
      </c>
      <c r="K1942">
        <f t="shared" si="1544"/>
        <v>1018.9431612161084</v>
      </c>
      <c r="L1942">
        <f t="shared" si="1544"/>
        <v>-44.268628082081477</v>
      </c>
    </row>
    <row r="1943" spans="8:12" x14ac:dyDescent="0.25">
      <c r="H1943">
        <f t="shared" ref="H1943:I1943" si="1545">H525-H1215</f>
        <v>522.70972886764775</v>
      </c>
      <c r="I1943">
        <f t="shared" si="1545"/>
        <v>2864.9383855190781</v>
      </c>
      <c r="J1943">
        <f t="shared" ref="J1943:L1943" si="1546">J252-J1063</f>
        <v>1164.1665651292919</v>
      </c>
      <c r="K1943">
        <f t="shared" si="1546"/>
        <v>1011.318131563143</v>
      </c>
      <c r="L1943">
        <f t="shared" si="1546"/>
        <v>-38.241813288179856</v>
      </c>
    </row>
    <row r="1944" spans="8:12" x14ac:dyDescent="0.25">
      <c r="H1944">
        <f t="shared" ref="H1944:I1944" si="1547">H526-H1216</f>
        <v>494.15727449940402</v>
      </c>
      <c r="I1944">
        <f t="shared" si="1547"/>
        <v>2773.0569253264698</v>
      </c>
      <c r="J1944">
        <f t="shared" ref="J1944:L1944" si="1548">J253-J1064</f>
        <v>1177.5687099341339</v>
      </c>
      <c r="K1944">
        <f t="shared" si="1548"/>
        <v>1056.9731625162381</v>
      </c>
      <c r="L1944">
        <f t="shared" si="1548"/>
        <v>-24.04660455488397</v>
      </c>
    </row>
    <row r="1945" spans="8:12" x14ac:dyDescent="0.25">
      <c r="H1945">
        <f t="shared" ref="H1945:I1945" si="1549">H527-H1217</f>
        <v>491.51391104025106</v>
      </c>
      <c r="I1945">
        <f t="shared" si="1549"/>
        <v>2684.7209196793165</v>
      </c>
      <c r="J1945">
        <f t="shared" ref="J1945:L1945" si="1550">J254-J1065</f>
        <v>1191.4819355470572</v>
      </c>
      <c r="K1945">
        <f t="shared" si="1550"/>
        <v>1071.0734964996363</v>
      </c>
      <c r="L1945">
        <f t="shared" si="1550"/>
        <v>-27.992698851891419</v>
      </c>
    </row>
    <row r="1946" spans="8:12" x14ac:dyDescent="0.25">
      <c r="H1946">
        <f t="shared" ref="H1946:I1946" si="1551">H528-H1218</f>
        <v>473.56751727806784</v>
      </c>
      <c r="I1946">
        <f t="shared" si="1551"/>
        <v>2579.6879443351927</v>
      </c>
      <c r="J1946">
        <f t="shared" ref="J1946:L1946" si="1552">J255-J1066</f>
        <v>1206.2435936668671</v>
      </c>
      <c r="K1946">
        <f t="shared" si="1552"/>
        <v>1102.7534365436402</v>
      </c>
      <c r="L1946">
        <f t="shared" si="1552"/>
        <v>-9.903581027686414</v>
      </c>
    </row>
    <row r="1947" spans="8:12" x14ac:dyDescent="0.25">
      <c r="H1947">
        <f t="shared" ref="H1947:I1947" si="1553">H529-H1219</f>
        <v>440.13627503103612</v>
      </c>
      <c r="I1947">
        <f t="shared" si="1553"/>
        <v>2542.4428477789479</v>
      </c>
      <c r="J1947">
        <f t="shared" ref="J1947:L1947" si="1554">J256-J1067</f>
        <v>1221.9909083523335</v>
      </c>
      <c r="K1947">
        <f t="shared" si="1554"/>
        <v>1106.8838917391599</v>
      </c>
      <c r="L1947">
        <f t="shared" si="1554"/>
        <v>-21.248463203481833</v>
      </c>
    </row>
    <row r="1948" spans="8:12" x14ac:dyDescent="0.25">
      <c r="H1948">
        <f t="shared" ref="H1948:I1948" si="1555">H530-H1220</f>
        <v>437.79594187491364</v>
      </c>
      <c r="I1948">
        <f t="shared" si="1555"/>
        <v>2467.1674481924006</v>
      </c>
      <c r="J1948">
        <f t="shared" ref="J1948:L1948" si="1556">J257-J1068</f>
        <v>1237.6067547182408</v>
      </c>
      <c r="K1948">
        <f t="shared" si="1556"/>
        <v>1115.1086196619519</v>
      </c>
      <c r="L1948">
        <f t="shared" si="1556"/>
        <v>-30.075345379277223</v>
      </c>
    </row>
    <row r="1949" spans="8:12" x14ac:dyDescent="0.25">
      <c r="H1949">
        <f t="shared" ref="H1949:I1949" si="1557">H531-H1221</f>
        <v>431.45560871879115</v>
      </c>
      <c r="I1949">
        <f t="shared" si="1557"/>
        <v>2349.3768970907013</v>
      </c>
      <c r="J1949">
        <f t="shared" ref="J1949:L1949" si="1558">J258-J1069</f>
        <v>1253.3031924523762</v>
      </c>
      <c r="K1949">
        <f t="shared" si="1558"/>
        <v>1154.2034990998959</v>
      </c>
      <c r="L1949">
        <f t="shared" si="1558"/>
        <v>-37.751954827799864</v>
      </c>
    </row>
    <row r="1950" spans="8:12" x14ac:dyDescent="0.25">
      <c r="H1950">
        <f t="shared" ref="H1950:I1950" si="1559">H532-H1222</f>
        <v>415.05466950206244</v>
      </c>
      <c r="I1950">
        <f t="shared" si="1559"/>
        <v>2289.3742247768805</v>
      </c>
      <c r="J1950">
        <f t="shared" ref="J1950:L1950" si="1560">J259-J1070</f>
        <v>1269.5103041993671</v>
      </c>
      <c r="K1950">
        <f t="shared" si="1560"/>
        <v>1150.9582270226881</v>
      </c>
      <c r="L1950">
        <f t="shared" si="1560"/>
        <v>-64.346291549049965</v>
      </c>
    </row>
    <row r="1951" spans="8:12" x14ac:dyDescent="0.25">
      <c r="H1951">
        <f t="shared" ref="H1951:I1951" si="1561">H533-H1223</f>
        <v>405.56282119442471</v>
      </c>
      <c r="I1951">
        <f t="shared" si="1561"/>
        <v>2223.6139767054847</v>
      </c>
      <c r="J1951">
        <f t="shared" ref="J1951:L1951" si="1562">J260-J1071</f>
        <v>1285.3629806846498</v>
      </c>
      <c r="K1951">
        <f t="shared" si="1562"/>
        <v>1176.0924397939652</v>
      </c>
      <c r="L1951">
        <f t="shared" si="1562"/>
        <v>-91.52941614908741</v>
      </c>
    </row>
    <row r="1952" spans="8:12" x14ac:dyDescent="0.25">
      <c r="H1952">
        <f t="shared" ref="H1952:I1952" si="1563">H534-H1224</f>
        <v>393.6467304625445</v>
      </c>
      <c r="I1952">
        <f t="shared" si="1563"/>
        <v>2132.2173649977249</v>
      </c>
      <c r="J1952">
        <f t="shared" ref="J1952:L1952" si="1564">J261-J1072</f>
        <v>1301.0387636896755</v>
      </c>
      <c r="K1952">
        <f t="shared" si="1564"/>
        <v>1196.1273192319093</v>
      </c>
      <c r="L1952">
        <f t="shared" si="1564"/>
        <v>-107.03354074912522</v>
      </c>
    </row>
    <row r="1953" spans="8:12" x14ac:dyDescent="0.25">
      <c r="H1953">
        <f t="shared" ref="H1953:I1953" si="1565">H535-H1225</f>
        <v>390.73063973066428</v>
      </c>
      <c r="I1953">
        <f t="shared" si="1565"/>
        <v>2084.0328745020861</v>
      </c>
      <c r="J1953">
        <f t="shared" ref="J1953:L1953" si="1566">J262-J1073</f>
        <v>1316.2004989444717</v>
      </c>
      <c r="K1953">
        <f t="shared" si="1566"/>
        <v>1205.0400471547014</v>
      </c>
      <c r="L1953">
        <f t="shared" si="1566"/>
        <v>-112.90875625825379</v>
      </c>
    </row>
    <row r="1954" spans="8:12" x14ac:dyDescent="0.25">
      <c r="H1954">
        <f t="shared" ref="H1954:I1954" si="1567">H536-H1226</f>
        <v>409.72363990787505</v>
      </c>
      <c r="I1954">
        <f t="shared" si="1567"/>
        <v>2032.9089900670533</v>
      </c>
      <c r="J1954">
        <f t="shared" ref="J1954:L1954" si="1568">J263-J1074</f>
        <v>1332.2000624820957</v>
      </c>
      <c r="K1954">
        <f t="shared" si="1568"/>
        <v>1238.905623562342</v>
      </c>
      <c r="L1954">
        <f t="shared" si="1568"/>
        <v>-123.73063843404907</v>
      </c>
    </row>
    <row r="1955" spans="8:12" x14ac:dyDescent="0.25">
      <c r="H1955">
        <f t="shared" ref="H1955:I1955" si="1569">H537-H1227</f>
        <v>399.71664008508583</v>
      </c>
      <c r="I1955">
        <f t="shared" si="1569"/>
        <v>1950.482075328991</v>
      </c>
      <c r="J1955">
        <f t="shared" ref="J1955:L1955" si="1570">J264-J1075</f>
        <v>1348.5581512722458</v>
      </c>
      <c r="K1955">
        <f t="shared" si="1570"/>
        <v>1239.7658666366497</v>
      </c>
      <c r="L1955">
        <f t="shared" si="1570"/>
        <v>-108.23661151893543</v>
      </c>
    </row>
    <row r="1956" spans="8:12" x14ac:dyDescent="0.25">
      <c r="H1956">
        <f t="shared" ref="H1956:I1956" si="1571">H538-H1228</f>
        <v>364.95206450472085</v>
      </c>
      <c r="I1956">
        <f t="shared" si="1571"/>
        <v>1889.5703121060797</v>
      </c>
      <c r="J1956">
        <f t="shared" ref="J1956:L1956" si="1572">J265-J1076</f>
        <v>1364.4931978218078</v>
      </c>
      <c r="K1956">
        <f t="shared" si="1572"/>
        <v>1231.6776248624722</v>
      </c>
      <c r="L1956">
        <f t="shared" si="1572"/>
        <v>-106.42319066442769</v>
      </c>
    </row>
    <row r="1957" spans="8:12" x14ac:dyDescent="0.25">
      <c r="H1957">
        <f t="shared" ref="H1957:I1957" si="1573">H539-H1229</f>
        <v>382.27839801526488</v>
      </c>
      <c r="I1957">
        <f t="shared" si="1573"/>
        <v>1825.2040034286226</v>
      </c>
      <c r="J1957">
        <f t="shared" ref="J1957:L1957" si="1574">J266-J1077</f>
        <v>1380.0431433612689</v>
      </c>
      <c r="K1957">
        <f t="shared" si="1574"/>
        <v>1225.8815346034462</v>
      </c>
      <c r="L1957">
        <f t="shared" si="1574"/>
        <v>-107.07616374931376</v>
      </c>
    </row>
    <row r="1958" spans="8:12" x14ac:dyDescent="0.25">
      <c r="H1958">
        <f t="shared" ref="H1958:I1958" si="1575">H540-H1230</f>
        <v>387.9077618288394</v>
      </c>
      <c r="I1958">
        <f t="shared" si="1575"/>
        <v>1773.4134523269236</v>
      </c>
      <c r="J1958">
        <f t="shared" ref="J1958:L1958" si="1576">J267-J1078</f>
        <v>1395.702332243246</v>
      </c>
      <c r="K1958">
        <f t="shared" si="1576"/>
        <v>1242.1076261626019</v>
      </c>
      <c r="L1958">
        <f t="shared" si="1576"/>
        <v>-101.37077319783634</v>
      </c>
    </row>
    <row r="1959" spans="8:12" x14ac:dyDescent="0.25">
      <c r="H1959">
        <f t="shared" ref="H1959:I1959" si="1577">H541-H1231</f>
        <v>365.77954988483793</v>
      </c>
      <c r="I1959">
        <f t="shared" si="1577"/>
        <v>1709.2289618312848</v>
      </c>
      <c r="J1959">
        <f t="shared" ref="J1959:L1959" si="1578">J268-J1079</f>
        <v>1410.9733539994195</v>
      </c>
      <c r="K1959">
        <f t="shared" si="1578"/>
        <v>1264.1754449944851</v>
      </c>
      <c r="L1959">
        <f t="shared" si="1578"/>
        <v>-118.74235234332855</v>
      </c>
    </row>
    <row r="1960" spans="8:12" x14ac:dyDescent="0.25">
      <c r="H1960">
        <f t="shared" ref="H1960:I1960" si="1579">H542-H1232</f>
        <v>346.86345915295794</v>
      </c>
      <c r="I1960">
        <f t="shared" si="1579"/>
        <v>1619.0444713356464</v>
      </c>
      <c r="J1960">
        <f t="shared" ref="J1960:L1960" si="1580">J269-J1080</f>
        <v>1426.7967761229027</v>
      </c>
      <c r="K1960">
        <f t="shared" si="1580"/>
        <v>1292.1822032203077</v>
      </c>
      <c r="L1960">
        <f t="shared" si="1580"/>
        <v>-120.16462845851788</v>
      </c>
    </row>
    <row r="1961" spans="8:12" x14ac:dyDescent="0.25">
      <c r="H1961">
        <f t="shared" ref="H1961:I1961" si="1581">H543-H1233</f>
        <v>334.76555023925948</v>
      </c>
      <c r="I1961">
        <f t="shared" si="1581"/>
        <v>1590.3448293248564</v>
      </c>
      <c r="J1961">
        <f t="shared" ref="J1961:L1961" si="1582">J270-J1081</f>
        <v>1443.1068355282957</v>
      </c>
      <c r="K1961">
        <f t="shared" si="1582"/>
        <v>1307.3591735673424</v>
      </c>
      <c r="L1961">
        <f t="shared" si="1582"/>
        <v>-129.86835911916114</v>
      </c>
    </row>
    <row r="1962" spans="8:12" x14ac:dyDescent="0.25">
      <c r="H1962">
        <f t="shared" ref="H1962:I1962" si="1583">H544-H1234</f>
        <v>331.30400496192476</v>
      </c>
      <c r="I1962">
        <f t="shared" si="1583"/>
        <v>1515.6148842837629</v>
      </c>
      <c r="J1962">
        <f t="shared" ref="J1962:L1962" si="1584">J271-J1082</f>
        <v>1458.5012310218431</v>
      </c>
      <c r="K1962">
        <f t="shared" si="1584"/>
        <v>1348.6655984598317</v>
      </c>
      <c r="L1962">
        <f t="shared" si="1584"/>
        <v>-87.017089779805247</v>
      </c>
    </row>
    <row r="1963" spans="8:12" x14ac:dyDescent="0.25">
      <c r="H1963">
        <f t="shared" ref="H1963:I1963" si="1585">H545-H1235</f>
        <v>335.23639907852953</v>
      </c>
      <c r="I1963">
        <f t="shared" si="1585"/>
        <v>1491.0667574244881</v>
      </c>
      <c r="J1963">
        <f t="shared" ref="J1963:L1963" si="1586">J272-J1083</f>
        <v>1474.1780140268691</v>
      </c>
      <c r="K1963">
        <f t="shared" si="1586"/>
        <v>1329.162235473533</v>
      </c>
      <c r="L1963">
        <f t="shared" si="1586"/>
        <v>-110.35588104650969</v>
      </c>
    </row>
    <row r="1964" spans="8:12" x14ac:dyDescent="0.25">
      <c r="H1964">
        <f t="shared" ref="H1964:I1964" si="1587">H546-H1236</f>
        <v>342.59303561937656</v>
      </c>
      <c r="I1964">
        <f t="shared" si="1587"/>
        <v>1485.8822669288497</v>
      </c>
      <c r="J1964">
        <f t="shared" ref="J1964:L1964" si="1588">J273-J1084</f>
        <v>1489.4584673716561</v>
      </c>
      <c r="K1964">
        <f t="shared" si="1588"/>
        <v>1350.2469633963251</v>
      </c>
      <c r="L1964">
        <f t="shared" si="1588"/>
        <v>-113.45130867685043</v>
      </c>
    </row>
    <row r="1965" spans="8:12" x14ac:dyDescent="0.25">
      <c r="H1965">
        <f t="shared" ref="H1965:I1965" si="1589">H547-H1237</f>
        <v>331.9193691299206</v>
      </c>
      <c r="I1965">
        <f t="shared" si="1589"/>
        <v>1426.8795946150292</v>
      </c>
      <c r="J1965">
        <f t="shared" ref="J1965:L1965" si="1590">J274-J1085</f>
        <v>1503.6730520295746</v>
      </c>
      <c r="K1965">
        <f t="shared" si="1590"/>
        <v>1380.0026004100266</v>
      </c>
      <c r="L1965">
        <f t="shared" si="1590"/>
        <v>-104.0124635799184</v>
      </c>
    </row>
    <row r="1966" spans="8:12" x14ac:dyDescent="0.25">
      <c r="H1966">
        <f t="shared" ref="H1966:I1966" si="1591">H548-H1238</f>
        <v>316.00327839804061</v>
      </c>
      <c r="I1966">
        <f t="shared" si="1591"/>
        <v>1351.7860132102996</v>
      </c>
      <c r="J1966">
        <f t="shared" ref="J1966:L1966" si="1592">J275-J1086</f>
        <v>1516.7472702963082</v>
      </c>
      <c r="K1966">
        <f t="shared" si="1592"/>
        <v>1406.033055605546</v>
      </c>
      <c r="L1966">
        <f t="shared" si="1592"/>
        <v>-105.31061848298646</v>
      </c>
    </row>
    <row r="1967" spans="8:12" x14ac:dyDescent="0.25">
      <c r="H1967">
        <f t="shared" ref="H1967:I1967" si="1593">H549-H1239</f>
        <v>292.14779372676639</v>
      </c>
      <c r="I1967">
        <f t="shared" si="1593"/>
        <v>1326.3894015025398</v>
      </c>
      <c r="J1967">
        <f t="shared" ref="J1967:L1967" si="1594">J276-J1087</f>
        <v>1529.2024380579915</v>
      </c>
      <c r="K1967">
        <f t="shared" si="1594"/>
        <v>1423.1846320131867</v>
      </c>
      <c r="L1967">
        <f t="shared" si="1594"/>
        <v>-100.5765309618123</v>
      </c>
    </row>
    <row r="1968" spans="8:12" x14ac:dyDescent="0.25">
      <c r="H1968">
        <f t="shared" ref="H1968:I1968" si="1595">H550-H1240</f>
        <v>273.56503632821966</v>
      </c>
      <c r="I1968">
        <f t="shared" si="1595"/>
        <v>1317.99278979478</v>
      </c>
      <c r="J1968">
        <f t="shared" ref="J1968:L1968" si="1596">J277-J1088</f>
        <v>1541.4874864441008</v>
      </c>
      <c r="K1968">
        <f t="shared" si="1596"/>
        <v>1472.2202084208277</v>
      </c>
      <c r="L1968">
        <f t="shared" si="1596"/>
        <v>-100.88268586488039</v>
      </c>
    </row>
    <row r="1969" spans="8:12" x14ac:dyDescent="0.25">
      <c r="H1969">
        <f t="shared" ref="H1969:I1969" si="1597">H551-H1241</f>
        <v>261.67924862664245</v>
      </c>
      <c r="I1969">
        <f t="shared" si="1597"/>
        <v>1321.323450814293</v>
      </c>
      <c r="J1969">
        <f t="shared" ref="J1969:L1969" si="1598">J278-J1089</f>
        <v>1554.0298810193749</v>
      </c>
      <c r="K1969">
        <f t="shared" si="1598"/>
        <v>1503.0702999799832</v>
      </c>
      <c r="L1969">
        <f t="shared" si="1598"/>
        <v>-110.92908319219055</v>
      </c>
    </row>
    <row r="1970" spans="8:12" x14ac:dyDescent="0.25">
      <c r="H1970">
        <f t="shared" ref="H1970:I1970" si="1599">H552-H1242</f>
        <v>279.61164274324722</v>
      </c>
      <c r="I1970">
        <f t="shared" si="1599"/>
        <v>1288.7450209247149</v>
      </c>
      <c r="J1970">
        <f t="shared" ref="J1970:L1970" si="1600">J279-J1090</f>
        <v>1565.5432443733448</v>
      </c>
      <c r="K1970">
        <f t="shared" si="1600"/>
        <v>1546.4671188118657</v>
      </c>
      <c r="L1970">
        <f t="shared" si="1600"/>
        <v>-104.45290476192531</v>
      </c>
    </row>
    <row r="1971" spans="8:12" x14ac:dyDescent="0.25">
      <c r="H1971">
        <f t="shared" ref="H1971:I1971" si="1601">H553-H1243</f>
        <v>276.87737019318524</v>
      </c>
      <c r="I1971">
        <f t="shared" si="1601"/>
        <v>1230.7120455805916</v>
      </c>
      <c r="J1971">
        <f t="shared" ref="J1971:L1971" si="1602">J280-J1091</f>
        <v>1574.5290604362217</v>
      </c>
      <c r="K1971">
        <f t="shared" si="1602"/>
        <v>1600.5597861285978</v>
      </c>
      <c r="L1971">
        <f t="shared" si="1602"/>
        <v>-104.37075663469045</v>
      </c>
    </row>
    <row r="1972" spans="8:12" x14ac:dyDescent="0.25">
      <c r="H1972">
        <f t="shared" ref="H1972:I1972" si="1603">H554-H1244</f>
        <v>259.80976430979001</v>
      </c>
      <c r="I1972">
        <f t="shared" si="1603"/>
        <v>1205.8911914485893</v>
      </c>
      <c r="J1972">
        <f t="shared" ref="J1972:L1972" si="1604">J281-J1092</f>
        <v>1581.2564568480432</v>
      </c>
      <c r="K1972">
        <f t="shared" si="1604"/>
        <v>1608.4969382938145</v>
      </c>
      <c r="L1972">
        <f t="shared" si="1604"/>
        <v>-111.84539638624324</v>
      </c>
    </row>
    <row r="1973" spans="8:12" x14ac:dyDescent="0.25">
      <c r="H1973">
        <f t="shared" ref="H1973:I1973" si="1605">H555-H1245</f>
        <v>254.80276448700079</v>
      </c>
      <c r="I1973">
        <f t="shared" si="1605"/>
        <v>1185.0400342862838</v>
      </c>
      <c r="J1973">
        <f t="shared" ref="J1973:L1973" si="1606">J282-J1093</f>
        <v>1586.9342977043084</v>
      </c>
      <c r="K1973">
        <f t="shared" si="1606"/>
        <v>1621.5964540953942</v>
      </c>
      <c r="L1973">
        <f t="shared" si="1606"/>
        <v>-122.60952098628104</v>
      </c>
    </row>
    <row r="1974" spans="8:12" x14ac:dyDescent="0.25">
      <c r="H1974">
        <f t="shared" ref="H1974:I1974" si="1607">H556-H1246</f>
        <v>253.88667375512057</v>
      </c>
      <c r="I1974">
        <f t="shared" si="1607"/>
        <v>1117.7343316694332</v>
      </c>
      <c r="J1974">
        <f t="shared" ref="J1974:L1974" si="1608">J283-J1094</f>
        <v>1591.5525848415655</v>
      </c>
      <c r="K1974">
        <f t="shared" si="1608"/>
        <v>1645.436212321217</v>
      </c>
      <c r="L1974">
        <f t="shared" si="1608"/>
        <v>-122.42194861662165</v>
      </c>
    </row>
    <row r="1975" spans="8:12" x14ac:dyDescent="0.25">
      <c r="H1975">
        <f t="shared" ref="H1975:I1975" si="1609">H557-H1247</f>
        <v>241.00088605354335</v>
      </c>
      <c r="I1975">
        <f t="shared" si="1609"/>
        <v>1075.0649926889459</v>
      </c>
      <c r="J1975">
        <f t="shared" ref="J1975:L1975" si="1610">J284-J1095</f>
        <v>1594.2952181679875</v>
      </c>
      <c r="K1975">
        <f t="shared" si="1610"/>
        <v>1681.1876675167364</v>
      </c>
      <c r="L1975">
        <f t="shared" si="1610"/>
        <v>-153.99149745908358</v>
      </c>
    </row>
    <row r="1976" spans="8:12" x14ac:dyDescent="0.25">
      <c r="H1976">
        <f t="shared" ref="H1976:I1976" si="1611">H558-H1248</f>
        <v>252.93328017014812</v>
      </c>
      <c r="I1976">
        <f t="shared" si="1611"/>
        <v>1046.3047446175501</v>
      </c>
      <c r="J1976">
        <f t="shared" ref="J1976:L1976" si="1612">J285-J1096</f>
        <v>1595.3849304659423</v>
      </c>
      <c r="K1976">
        <f t="shared" si="1612"/>
        <v>1706.9987893789223</v>
      </c>
      <c r="L1976">
        <f t="shared" si="1612"/>
        <v>-178.83916751366655</v>
      </c>
    </row>
    <row r="1977" spans="8:12" x14ac:dyDescent="0.25">
      <c r="H1977">
        <f t="shared" ref="H1977:I1977" si="1613">H559-H1249</f>
        <v>277.9868864079649</v>
      </c>
      <c r="I1977">
        <f t="shared" si="1613"/>
        <v>1032.3929813946386</v>
      </c>
      <c r="J1977">
        <f t="shared" ref="J1977:L1977" si="1614">J286-J1097</f>
        <v>1595.1995849126577</v>
      </c>
      <c r="K1977">
        <f t="shared" si="1614"/>
        <v>1688.5145779077757</v>
      </c>
      <c r="L1977">
        <f t="shared" si="1614"/>
        <v>-213.06623150764358</v>
      </c>
    </row>
    <row r="1978" spans="8:12" x14ac:dyDescent="0.25">
      <c r="H1978">
        <f t="shared" ref="H1978:I1978" si="1615">H560-H1250</f>
        <v>283.73746234275143</v>
      </c>
      <c r="I1978">
        <f t="shared" si="1615"/>
        <v>1013.0569757474849</v>
      </c>
      <c r="J1978">
        <f t="shared" ref="J1978:L1978" si="1616">J287-J1098</f>
        <v>1594.3488399103371</v>
      </c>
      <c r="K1978">
        <f t="shared" si="1616"/>
        <v>1722.6022452245077</v>
      </c>
      <c r="L1978">
        <f t="shared" si="1616"/>
        <v>-214.62420459252996</v>
      </c>
    </row>
    <row r="1979" spans="8:12" x14ac:dyDescent="0.25">
      <c r="H1979">
        <f t="shared" ref="H1979:I1979" si="1617">H561-H1251</f>
        <v>278.30622009571971</v>
      </c>
      <c r="I1979">
        <f t="shared" si="1617"/>
        <v>996.08460646396748</v>
      </c>
      <c r="J1979">
        <f t="shared" ref="J1979:L1979" si="1618">J288-J1099</f>
        <v>1592.4763244764285</v>
      </c>
      <c r="K1979">
        <f t="shared" si="1618"/>
        <v>1732.0336701169963</v>
      </c>
      <c r="L1979">
        <f t="shared" si="1618"/>
        <v>-247.83875343499187</v>
      </c>
    </row>
    <row r="1980" spans="8:12" x14ac:dyDescent="0.25">
      <c r="H1980">
        <f t="shared" ref="H1980:I1980" si="1619">H562-H1252</f>
        <v>281.32952330323349</v>
      </c>
      <c r="I1980">
        <f t="shared" si="1619"/>
        <v>957.17284324105628</v>
      </c>
      <c r="J1980">
        <f t="shared" ref="J1980:L1980" si="1620">J289-J1100</f>
        <v>1589.8096869121243</v>
      </c>
      <c r="K1980">
        <f t="shared" si="1620"/>
        <v>1757.2674283428194</v>
      </c>
      <c r="L1980">
        <f t="shared" si="1620"/>
        <v>-246.39781742896889</v>
      </c>
    </row>
    <row r="1981" spans="8:12" x14ac:dyDescent="0.25">
      <c r="H1981">
        <f t="shared" ref="H1981:I1981" si="1621">H563-H1253</f>
        <v>290.74676590468675</v>
      </c>
      <c r="I1981">
        <f t="shared" si="1621"/>
        <v>921.50350426056912</v>
      </c>
      <c r="J1981">
        <f t="shared" ref="J1981:L1981" si="1622">J290-J1101</f>
        <v>1586.7315240952953</v>
      </c>
      <c r="K1981">
        <f t="shared" si="1622"/>
        <v>1802.2106714171264</v>
      </c>
      <c r="L1981">
        <f t="shared" si="1622"/>
        <v>-238.01772990779443</v>
      </c>
    </row>
    <row r="1982" spans="8:12" x14ac:dyDescent="0.25">
      <c r="H1982">
        <f t="shared" ref="H1982:I1982" si="1623">H564-H1254</f>
        <v>279.73976608189753</v>
      </c>
      <c r="I1982">
        <f t="shared" si="1623"/>
        <v>918.83416528008195</v>
      </c>
      <c r="J1982">
        <f t="shared" ref="J1982:L1982" si="1624">J291-J1102</f>
        <v>1583.2877497082181</v>
      </c>
      <c r="K1982">
        <f t="shared" si="1624"/>
        <v>1794.8166114611306</v>
      </c>
      <c r="L1982">
        <f t="shared" si="1624"/>
        <v>-244.76761208358982</v>
      </c>
    </row>
    <row r="1983" spans="8:12" x14ac:dyDescent="0.25">
      <c r="H1983">
        <f t="shared" ref="H1983:I1983" si="1625">H565-H1255</f>
        <v>267.85397838032031</v>
      </c>
      <c r="I1983">
        <f t="shared" si="1625"/>
        <v>877.80118993595852</v>
      </c>
      <c r="J1983">
        <f t="shared" ref="J1983:L1983" si="1626">J292-J1103</f>
        <v>1578.7429165516278</v>
      </c>
      <c r="K1983">
        <f t="shared" si="1626"/>
        <v>1788.855581808165</v>
      </c>
      <c r="L1983">
        <f t="shared" si="1626"/>
        <v>-226.21546395635471</v>
      </c>
    </row>
    <row r="1984" spans="8:12" x14ac:dyDescent="0.25">
      <c r="H1984">
        <f t="shared" ref="H1984:I1984" si="1627">H566-H1256</f>
        <v>274.30152401207658</v>
      </c>
      <c r="I1984">
        <f t="shared" si="1627"/>
        <v>823.64700247062308</v>
      </c>
      <c r="J1984">
        <f t="shared" ref="J1984:L1984" si="1628">J293-J1104</f>
        <v>1574.1621945061484</v>
      </c>
      <c r="K1984">
        <f t="shared" si="1628"/>
        <v>1779.0641885188363</v>
      </c>
      <c r="L1984">
        <f t="shared" si="1628"/>
        <v>-245.01807340487744</v>
      </c>
    </row>
    <row r="1985" spans="8:12" x14ac:dyDescent="0.25">
      <c r="H1985">
        <f t="shared" ref="H1985:I1985" si="1629">H567-H1257</f>
        <v>281.08240297716611</v>
      </c>
      <c r="I1985">
        <f t="shared" si="1629"/>
        <v>809.12917864165115</v>
      </c>
      <c r="J1985">
        <f t="shared" ref="J1985:L1985" si="1630">J294-J1105</f>
        <v>1569.0524862347741</v>
      </c>
      <c r="K1985">
        <f t="shared" si="1630"/>
        <v>1771.7706437143556</v>
      </c>
      <c r="L1985">
        <f t="shared" si="1630"/>
        <v>-243.66441012612711</v>
      </c>
    </row>
    <row r="1986" spans="8:12" x14ac:dyDescent="0.25">
      <c r="H1986">
        <f t="shared" ref="H1986:I1986" si="1631">H568-H1258</f>
        <v>267.6814637604374</v>
      </c>
      <c r="I1986">
        <f t="shared" si="1631"/>
        <v>770.55074875207322</v>
      </c>
      <c r="J1986">
        <f t="shared" ref="J1986:L1986" si="1632">J295-J1106</f>
        <v>1563.4218624445743</v>
      </c>
      <c r="K1986">
        <f t="shared" si="1632"/>
        <v>1780.675038303815</v>
      </c>
      <c r="L1986">
        <f t="shared" si="1632"/>
        <v>-239.82838321101326</v>
      </c>
    </row>
    <row r="1987" spans="8:12" x14ac:dyDescent="0.25">
      <c r="H1987">
        <f t="shared" ref="H1987:I1987" si="1633">H569-H1259</f>
        <v>240.40173666492092</v>
      </c>
      <c r="I1987">
        <f t="shared" si="1633"/>
        <v>753.72989462007081</v>
      </c>
      <c r="J1987">
        <f t="shared" ref="J1987:L1987" si="1634">J296-J1107</f>
        <v>1555.9743387462026</v>
      </c>
      <c r="K1987">
        <f t="shared" si="1634"/>
        <v>1807.5135541053946</v>
      </c>
      <c r="L1987">
        <f t="shared" si="1634"/>
        <v>-238.39590175044509</v>
      </c>
    </row>
    <row r="1988" spans="8:12" x14ac:dyDescent="0.25">
      <c r="H1988">
        <f t="shared" ref="H1988:I1988" si="1635">H570-H1260</f>
        <v>233.81897926637419</v>
      </c>
      <c r="I1988">
        <f t="shared" si="1635"/>
        <v>703.15146473049288</v>
      </c>
      <c r="J1988">
        <f t="shared" ref="J1988:L1988" si="1636">J297-J1108</f>
        <v>1547.6438986107325</v>
      </c>
      <c r="K1988">
        <f t="shared" si="1636"/>
        <v>1834.696706270611</v>
      </c>
      <c r="L1988">
        <f t="shared" si="1636"/>
        <v>-248.86648089593746</v>
      </c>
    </row>
    <row r="1989" spans="8:12" x14ac:dyDescent="0.25">
      <c r="H1989">
        <f t="shared" ref="H1989:I1989" si="1637">H571-H1261</f>
        <v>264.41804004964547</v>
      </c>
      <c r="I1989">
        <f t="shared" si="1637"/>
        <v>672.08818635606644</v>
      </c>
      <c r="J1989">
        <f t="shared" ref="J1989:L1989" si="1638">J298-J1109</f>
        <v>1538.7232041134628</v>
      </c>
      <c r="K1989">
        <f t="shared" si="1638"/>
        <v>1895.4393735873427</v>
      </c>
      <c r="L1989">
        <f t="shared" si="1638"/>
        <v>-241.11772670809626</v>
      </c>
    </row>
    <row r="1990" spans="8:12" x14ac:dyDescent="0.25">
      <c r="H1990">
        <f t="shared" ref="H1990:I1990" si="1639">H572-H1262</f>
        <v>248.04740386321976</v>
      </c>
      <c r="I1990">
        <f t="shared" si="1639"/>
        <v>650.35824131497327</v>
      </c>
      <c r="J1990">
        <f t="shared" ref="J1990:L1990" si="1640">J299-J1110</f>
        <v>1529.1175261451185</v>
      </c>
      <c r="K1990">
        <f t="shared" si="1640"/>
        <v>1973.0306166616499</v>
      </c>
      <c r="L1990">
        <f t="shared" si="1640"/>
        <v>-254.00848767177058</v>
      </c>
    </row>
    <row r="1991" spans="8:12" x14ac:dyDescent="0.25">
      <c r="H1991">
        <f t="shared" ref="H1991:I1991" si="1641">H573-H1263</f>
        <v>248.82828282830928</v>
      </c>
      <c r="I1991">
        <f t="shared" si="1641"/>
        <v>654.1434477890316</v>
      </c>
      <c r="J1991">
        <f t="shared" ref="J1991:L1991" si="1642">J300-J1111</f>
        <v>1518.7634661749373</v>
      </c>
      <c r="K1991">
        <f t="shared" si="1642"/>
        <v>1999.1305567056538</v>
      </c>
      <c r="L1991">
        <f t="shared" si="1642"/>
        <v>-267.2339153021112</v>
      </c>
    </row>
    <row r="1992" spans="8:12" x14ac:dyDescent="0.25">
      <c r="H1992">
        <f t="shared" ref="H1992:I1992" si="1643">H574-H1264</f>
        <v>246.82128300552006</v>
      </c>
      <c r="I1992">
        <f t="shared" si="1643"/>
        <v>632.08016941460517</v>
      </c>
      <c r="J1992">
        <f t="shared" ref="J1992:L1992" si="1644">J301-J1112</f>
        <v>1508.078275809899</v>
      </c>
      <c r="K1992">
        <f t="shared" si="1644"/>
        <v>2004.849436143598</v>
      </c>
      <c r="L1992">
        <f t="shared" si="1644"/>
        <v>-282.1308277809369</v>
      </c>
    </row>
    <row r="1993" spans="8:12" x14ac:dyDescent="0.25">
      <c r="H1993">
        <f t="shared" ref="H1993:I1993" si="1645">H575-H1265</f>
        <v>252.20822257667032</v>
      </c>
      <c r="I1993">
        <f t="shared" si="1645"/>
        <v>610.13810316139075</v>
      </c>
      <c r="J1993">
        <f t="shared" ref="J1993:L1993" si="1646">J302-J1113</f>
        <v>1496.5322580803056</v>
      </c>
      <c r="K1993">
        <f t="shared" si="1646"/>
        <v>2019.8257398239662</v>
      </c>
      <c r="L1993">
        <f t="shared" si="1646"/>
        <v>-264.29774025976246</v>
      </c>
    </row>
    <row r="1994" spans="8:12" x14ac:dyDescent="0.25">
      <c r="H1994">
        <f t="shared" ref="H1994:I1994" si="1647">H576-H1266</f>
        <v>244.56485911751736</v>
      </c>
      <c r="I1994">
        <f t="shared" si="1647"/>
        <v>579.62027933241882</v>
      </c>
      <c r="J1994">
        <f t="shared" ref="J1994:L1994" si="1648">J303-J1114</f>
        <v>1484.7854276785365</v>
      </c>
      <c r="K1994">
        <f t="shared" si="1648"/>
        <v>2025.1867101710002</v>
      </c>
      <c r="L1994">
        <f t="shared" si="1648"/>
        <v>-268.38871334464864</v>
      </c>
    </row>
    <row r="1995" spans="8:12" x14ac:dyDescent="0.25">
      <c r="H1995">
        <f t="shared" ref="H1995:I1995" si="1649">H577-H1267</f>
        <v>265.19422293109187</v>
      </c>
      <c r="I1995">
        <f t="shared" si="1649"/>
        <v>544.43578883678038</v>
      </c>
      <c r="J1995">
        <f t="shared" ref="J1995:L1995" si="1650">J304-J1115</f>
        <v>1473.747267616528</v>
      </c>
      <c r="K1995">
        <f t="shared" si="1650"/>
        <v>1994.8925290028837</v>
      </c>
      <c r="L1995">
        <f t="shared" si="1650"/>
        <v>-293.4456258234743</v>
      </c>
    </row>
    <row r="1996" spans="8:12" x14ac:dyDescent="0.25">
      <c r="H1996">
        <f t="shared" ref="H1996:I1996" si="1651">H578-H1268</f>
        <v>256.03570795678741</v>
      </c>
      <c r="I1996">
        <f t="shared" si="1651"/>
        <v>487.76644985629321</v>
      </c>
      <c r="J1996">
        <f t="shared" ref="J1996:L1996" si="1652">J305-J1116</f>
        <v>1462.4889156353279</v>
      </c>
      <c r="K1996">
        <f t="shared" si="1652"/>
        <v>2019.2961357135553</v>
      </c>
      <c r="L1996">
        <f t="shared" si="1652"/>
        <v>-274.23635648411801</v>
      </c>
    </row>
    <row r="1997" spans="8:12" x14ac:dyDescent="0.25">
      <c r="H1997">
        <f t="shared" ref="H1997:I1997" si="1653">H579-H1269</f>
        <v>247.14992025521019</v>
      </c>
      <c r="I1997">
        <f t="shared" si="1653"/>
        <v>424.91529269398802</v>
      </c>
      <c r="J1997">
        <f t="shared" ref="J1997:L1997" si="1654">J306-J1117</f>
        <v>1451.7588253621168</v>
      </c>
      <c r="K1997">
        <f t="shared" si="1654"/>
        <v>2029.558893939377</v>
      </c>
      <c r="L1997">
        <f t="shared" si="1654"/>
        <v>-262.56639017506473</v>
      </c>
    </row>
    <row r="1998" spans="8:12" x14ac:dyDescent="0.25">
      <c r="H1998">
        <f t="shared" ref="H1998:I1998" si="1655">H580-H1270</f>
        <v>241.68837497787547</v>
      </c>
      <c r="I1998">
        <f t="shared" si="1655"/>
        <v>406.4883779559251</v>
      </c>
      <c r="J1998">
        <f t="shared" ref="J1998:L1998" si="1656">J307-J1118</f>
        <v>1441.4941290283</v>
      </c>
      <c r="K1998">
        <f t="shared" si="1656"/>
        <v>2034.1401370136848</v>
      </c>
      <c r="L1998">
        <f t="shared" si="1656"/>
        <v>-283.29351477510261</v>
      </c>
    </row>
    <row r="1999" spans="8:12" x14ac:dyDescent="0.25">
      <c r="H1999">
        <f t="shared" ref="H1999:I1999" si="1657">H581-H1271</f>
        <v>227.25713273084398</v>
      </c>
      <c r="I1999">
        <f t="shared" si="1657"/>
        <v>381.66752382392292</v>
      </c>
      <c r="J1999">
        <f t="shared" ref="J1999:L1999" si="1658">J308-J1119</f>
        <v>1431.7054978919116</v>
      </c>
      <c r="K1999">
        <f t="shared" si="1658"/>
        <v>2045.6448952395072</v>
      </c>
      <c r="L1999">
        <f t="shared" si="1658"/>
        <v>-266.50488179938282</v>
      </c>
    </row>
    <row r="2000" spans="8:12" x14ac:dyDescent="0.25">
      <c r="H2000">
        <f t="shared" ref="H2000:I2000" si="1659">H582-H1272</f>
        <v>242.21982987775152</v>
      </c>
      <c r="I2000">
        <f t="shared" si="1659"/>
        <v>358.14969999495099</v>
      </c>
      <c r="J2000">
        <f t="shared" ref="J2000:L2000" si="1660">J309-J1120</f>
        <v>1421.6580623478101</v>
      </c>
      <c r="K2000">
        <f t="shared" si="1660"/>
        <v>2054.5045625562389</v>
      </c>
      <c r="L2000">
        <f t="shared" si="1660"/>
        <v>-254.81058215699625</v>
      </c>
    </row>
    <row r="2001" spans="8:12" x14ac:dyDescent="0.25">
      <c r="H2001">
        <f t="shared" ref="H2001:I2001" si="1661">H583-H1273</f>
        <v>242.57646641859878</v>
      </c>
      <c r="I2001">
        <f t="shared" si="1661"/>
        <v>326.08642162052456</v>
      </c>
      <c r="J2001">
        <f t="shared" ref="J2001:L2001" si="1662">J310-J1121</f>
        <v>1411.4274670240939</v>
      </c>
      <c r="K2001">
        <f t="shared" si="1662"/>
        <v>2049.3965935093347</v>
      </c>
      <c r="L2001">
        <f t="shared" si="1662"/>
        <v>-271.01634312067017</v>
      </c>
    </row>
    <row r="2002" spans="8:12" x14ac:dyDescent="0.25">
      <c r="H2002">
        <f t="shared" ref="H2002:I2002" si="1663">H584-H1274</f>
        <v>228.50886053520355</v>
      </c>
      <c r="I2002">
        <f t="shared" si="1663"/>
        <v>286.90193112488589</v>
      </c>
      <c r="J2002">
        <f t="shared" ref="J2002:L2002" si="1664">J311-J1122</f>
        <v>1400.9628413973473</v>
      </c>
      <c r="K2002">
        <f t="shared" si="1664"/>
        <v>2021.5302305230359</v>
      </c>
      <c r="L2002">
        <f t="shared" si="1664"/>
        <v>-277.24501317525335</v>
      </c>
    </row>
    <row r="2003" spans="8:12" x14ac:dyDescent="0.25">
      <c r="H2003">
        <f t="shared" ref="H2003:I2003" si="1665">H585-H1275</f>
        <v>209.5018607124141</v>
      </c>
      <c r="I2003">
        <f t="shared" si="1665"/>
        <v>266.17198608379272</v>
      </c>
      <c r="J2003">
        <f t="shared" ref="J2003:L2003" si="1666">J312-J1123</f>
        <v>1390.5207300038423</v>
      </c>
      <c r="K2003">
        <f t="shared" si="1666"/>
        <v>2010.5487463246159</v>
      </c>
      <c r="L2003">
        <f t="shared" si="1666"/>
        <v>-264.96477413892728</v>
      </c>
    </row>
    <row r="2004" spans="8:12" x14ac:dyDescent="0.25">
      <c r="H2004">
        <f t="shared" ref="H2004:I2004" si="1667">H586-H1276</f>
        <v>209.64637604114012</v>
      </c>
      <c r="I2004">
        <f t="shared" si="1667"/>
        <v>249.50264710330578</v>
      </c>
      <c r="J2004">
        <f t="shared" ref="J2004:L2004" si="1668">J313-J1124</f>
        <v>1381.0510630547817</v>
      </c>
      <c r="K2004">
        <f t="shared" si="1668"/>
        <v>2017.4873227322566</v>
      </c>
      <c r="L2004">
        <f t="shared" si="1668"/>
        <v>-247.96501995108645</v>
      </c>
    </row>
    <row r="2005" spans="8:12" x14ac:dyDescent="0.25">
      <c r="H2005">
        <f t="shared" ref="H2005:I2005" si="1669">H587-H1277</f>
        <v>230.63937621835089</v>
      </c>
      <c r="I2005">
        <f t="shared" si="1669"/>
        <v>220.04542933493985</v>
      </c>
      <c r="J2005">
        <f t="shared" ref="J2005:L2005" si="1670">J314-J1125</f>
        <v>1371.0327579055383</v>
      </c>
      <c r="K2005">
        <f t="shared" si="1670"/>
        <v>2033.0551112611092</v>
      </c>
      <c r="L2005">
        <f t="shared" si="1670"/>
        <v>-253.6792051571847</v>
      </c>
    </row>
    <row r="2006" spans="8:12" x14ac:dyDescent="0.25">
      <c r="H2006">
        <f t="shared" ref="H2006:I2006" si="1671">H588-H1278</f>
        <v>242.63237639556166</v>
      </c>
      <c r="I2006">
        <f t="shared" si="1671"/>
        <v>203.73972671808917</v>
      </c>
      <c r="J2006">
        <f t="shared" ref="J2006:L2006" si="1672">J315-J1126</f>
        <v>1359.6967061998203</v>
      </c>
      <c r="K2006">
        <f t="shared" si="1672"/>
        <v>2067.5452028202653</v>
      </c>
      <c r="L2006">
        <f t="shared" si="1672"/>
        <v>-250.53020854510123</v>
      </c>
    </row>
    <row r="2007" spans="8:12" x14ac:dyDescent="0.25">
      <c r="H2007">
        <f t="shared" ref="H2007:I2007" si="1673">H589-H1279</f>
        <v>235.56477051216621</v>
      </c>
      <c r="I2007">
        <f t="shared" si="1673"/>
        <v>178.19159985881424</v>
      </c>
      <c r="J2007">
        <f t="shared" ref="J2007:L2007" si="1674">J316-J1127</f>
        <v>1347.3760759817053</v>
      </c>
      <c r="K2007">
        <f t="shared" si="1674"/>
        <v>2089.1646580157844</v>
      </c>
      <c r="L2007">
        <f t="shared" si="1674"/>
        <v>-240.3730604178661</v>
      </c>
    </row>
    <row r="2008" spans="8:12" x14ac:dyDescent="0.25">
      <c r="H2008">
        <f t="shared" ref="H2008:I2008" si="1675">H590-H1280</f>
        <v>233.58807371967998</v>
      </c>
      <c r="I2008">
        <f t="shared" si="1675"/>
        <v>177.40104875711518</v>
      </c>
      <c r="J2008">
        <f t="shared" ref="J2008:L2008" si="1676">J317-J1128</f>
        <v>1335.2916202355832</v>
      </c>
      <c r="K2008">
        <f t="shared" si="1676"/>
        <v>2105.1189616961528</v>
      </c>
      <c r="L2008">
        <f t="shared" si="1676"/>
        <v>-229.98251835123722</v>
      </c>
    </row>
    <row r="2009" spans="8:12" x14ac:dyDescent="0.25">
      <c r="H2009">
        <f t="shared" ref="H2009:I2009" si="1677">H591-H1281</f>
        <v>219.88410419992124</v>
      </c>
      <c r="I2009">
        <f t="shared" si="1677"/>
        <v>151.21655826147662</v>
      </c>
      <c r="J2009">
        <f t="shared" ref="J2009:L2009" si="1678">J318-J1129</f>
        <v>1324.1832691726565</v>
      </c>
      <c r="K2009">
        <f t="shared" si="1678"/>
        <v>2093.1759926492487</v>
      </c>
      <c r="L2009">
        <f t="shared" si="1678"/>
        <v>-221.41564295127478</v>
      </c>
    </row>
    <row r="2010" spans="8:12" x14ac:dyDescent="0.25">
      <c r="H2010">
        <f t="shared" ref="H2010:I2010" si="1679">H592-H1282</f>
        <v>180.02861952864703</v>
      </c>
      <c r="I2010">
        <f t="shared" si="1679"/>
        <v>130.72903746280781</v>
      </c>
      <c r="J2010">
        <f t="shared" ref="J2010:L2010" si="1680">J319-J1130</f>
        <v>1314.2163965302993</v>
      </c>
      <c r="K2010">
        <f t="shared" si="1680"/>
        <v>2076.0262660265853</v>
      </c>
      <c r="L2010">
        <f t="shared" si="1680"/>
        <v>-223.7706463391911</v>
      </c>
    </row>
    <row r="2011" spans="8:12" x14ac:dyDescent="0.25">
      <c r="H2011">
        <f t="shared" ref="H2011:I2011" si="1681">H593-H1283</f>
        <v>176.65798334222154</v>
      </c>
      <c r="I2011">
        <f t="shared" si="1681"/>
        <v>110.63545605807849</v>
      </c>
      <c r="J2011">
        <f t="shared" ref="J2011:L2011" si="1682">J320-J1131</f>
        <v>1304.4276579558946</v>
      </c>
      <c r="K2011">
        <f t="shared" si="1682"/>
        <v>2060.2984787978626</v>
      </c>
      <c r="L2011">
        <f t="shared" si="1682"/>
        <v>-227.57201336347146</v>
      </c>
    </row>
    <row r="2012" spans="8:12" x14ac:dyDescent="0.25">
      <c r="H2012">
        <f t="shared" ref="H2012:I2012" si="1683">H594-H1284</f>
        <v>172.68128654973532</v>
      </c>
      <c r="I2012">
        <f t="shared" si="1683"/>
        <v>98.299450410924692</v>
      </c>
      <c r="J2012">
        <f t="shared" ref="J2012:L2012" si="1684">J321-J1132</f>
        <v>1294.5914088213426</v>
      </c>
      <c r="K2012">
        <f t="shared" si="1684"/>
        <v>2061.766994599443</v>
      </c>
      <c r="L2012">
        <f t="shared" si="1684"/>
        <v>-221.64774402411524</v>
      </c>
    </row>
    <row r="2013" spans="8:12" x14ac:dyDescent="0.25">
      <c r="H2013">
        <f t="shared" ref="H2013:I2013" si="1685">H595-H1285</f>
        <v>178.52277157543085</v>
      </c>
      <c r="I2013">
        <f t="shared" si="1685"/>
        <v>70.296778097104607</v>
      </c>
      <c r="J2013">
        <f t="shared" ref="J2013:L2013" si="1686">J322-J1133</f>
        <v>1283.9026840210427</v>
      </c>
      <c r="K2013">
        <f t="shared" si="1686"/>
        <v>2078.3556619161745</v>
      </c>
      <c r="L2013">
        <f t="shared" si="1686"/>
        <v>-231.18820195748629</v>
      </c>
    </row>
    <row r="2014" spans="8:12" x14ac:dyDescent="0.25">
      <c r="H2014">
        <f t="shared" ref="H2014:I2014" si="1687">H596-H1286</f>
        <v>154.69758993445987</v>
      </c>
      <c r="I2014">
        <f t="shared" si="1687"/>
        <v>74.445620934799308</v>
      </c>
      <c r="J2014">
        <f t="shared" ref="J2014:L2014" si="1688">J323-J1134</f>
        <v>1272.9329298359858</v>
      </c>
      <c r="K2014">
        <f t="shared" si="1688"/>
        <v>2075.8950262026037</v>
      </c>
      <c r="L2014">
        <f t="shared" si="1688"/>
        <v>-222.14729625449377</v>
      </c>
    </row>
    <row r="2015" spans="8:12" x14ac:dyDescent="0.25">
      <c r="H2015">
        <f t="shared" ref="H2015:I2015" si="1689">H597-H1287</f>
        <v>145.90271132379166</v>
      </c>
      <c r="I2015">
        <f t="shared" si="1689"/>
        <v>54.261130439160979</v>
      </c>
      <c r="J2015">
        <f t="shared" ref="J2015:L2015" si="1690">J324-J1135</f>
        <v>1261.6682711513877</v>
      </c>
      <c r="K2015">
        <f t="shared" si="1690"/>
        <v>2068.3120874587294</v>
      </c>
      <c r="L2015">
        <f t="shared" si="1690"/>
        <v>-194.34832994544058</v>
      </c>
    </row>
    <row r="2016" spans="8:12" x14ac:dyDescent="0.25">
      <c r="H2016">
        <f t="shared" ref="H2016:I2016" si="1691">H598-H1288</f>
        <v>152.19874180403269</v>
      </c>
      <c r="I2016">
        <f t="shared" si="1691"/>
        <v>32.561488428370922</v>
      </c>
      <c r="J2016">
        <f t="shared" ref="J2016:L2016" si="1692">J325-J1136</f>
        <v>1250.2731643492511</v>
      </c>
      <c r="K2016">
        <f t="shared" si="1692"/>
        <v>2089.582845684552</v>
      </c>
      <c r="L2016">
        <f t="shared" si="1692"/>
        <v>-194.10051515153873</v>
      </c>
    </row>
    <row r="2017" spans="8:12" x14ac:dyDescent="0.25">
      <c r="H2017">
        <f t="shared" ref="H2017:I2017" si="1693">H599-H1289</f>
        <v>135.04022682972845</v>
      </c>
      <c r="I2017">
        <f t="shared" si="1693"/>
        <v>19.225482781217352</v>
      </c>
      <c r="J2017">
        <f t="shared" ref="J2017:L2017" si="1694">J326-J1137</f>
        <v>1238.1859574552873</v>
      </c>
      <c r="K2017">
        <f t="shared" si="1694"/>
        <v>2080.6989069406768</v>
      </c>
      <c r="L2017">
        <f t="shared" si="1694"/>
        <v>-171.77403369097055</v>
      </c>
    </row>
    <row r="2018" spans="8:12" x14ac:dyDescent="0.25">
      <c r="H2018">
        <f t="shared" ref="H2018:I2018" si="1695">H600-H1290</f>
        <v>124.12413609784824</v>
      </c>
      <c r="I2018">
        <f t="shared" si="1695"/>
        <v>9.9500831946697872</v>
      </c>
      <c r="J2018">
        <f t="shared" ref="J2018:L2018" si="1696">J327-J1138</f>
        <v>1225.6794567137563</v>
      </c>
      <c r="K2018">
        <f t="shared" si="1696"/>
        <v>2118.4132106210454</v>
      </c>
      <c r="L2018">
        <f t="shared" si="1696"/>
        <v>-182.02773404858385</v>
      </c>
    </row>
    <row r="2019" spans="8:12" x14ac:dyDescent="0.25">
      <c r="H2019">
        <f t="shared" ref="H2019:I2019" si="1697">H601-H1291</f>
        <v>130.17774233566502</v>
      </c>
      <c r="I2019">
        <f t="shared" si="1697"/>
        <v>1.8261987596372364</v>
      </c>
      <c r="J2019">
        <f t="shared" ref="J2019:L2019" si="1698">J328-J1139</f>
        <v>1212.5557282403615</v>
      </c>
      <c r="K2019">
        <f t="shared" si="1698"/>
        <v>2166.8180900589887</v>
      </c>
      <c r="L2019">
        <f t="shared" si="1698"/>
        <v>-180.88740410316723</v>
      </c>
    </row>
    <row r="2020" spans="8:12" x14ac:dyDescent="0.25">
      <c r="H2020">
        <f t="shared" ref="H2020" si="1699">H602-H1292</f>
        <v>145.35256069469403</v>
      </c>
      <c r="J2020">
        <f t="shared" ref="J2020:L2020" si="1700">J329-J1140</f>
        <v>1199.6259722187576</v>
      </c>
      <c r="K2020">
        <f t="shared" si="1700"/>
        <v>2149.3608785878414</v>
      </c>
      <c r="L2020">
        <f t="shared" si="1700"/>
        <v>-177.89937718805345</v>
      </c>
    </row>
    <row r="2021" spans="8:12" x14ac:dyDescent="0.25">
      <c r="H2021">
        <f t="shared" ref="H2021" si="1701">H603-H1293</f>
        <v>164.80010632645008</v>
      </c>
      <c r="J2021">
        <f t="shared" ref="J2021:L2021" si="1702">J330-J1141</f>
        <v>1186.3588883734619</v>
      </c>
      <c r="K2021">
        <f t="shared" si="1702"/>
        <v>2174.9365762076031</v>
      </c>
      <c r="L2021">
        <f t="shared" si="1702"/>
        <v>-179.34044118203064</v>
      </c>
    </row>
    <row r="2022" spans="8:12" x14ac:dyDescent="0.25">
      <c r="H2022">
        <f t="shared" ref="H2022" si="1703">H604-H1294</f>
        <v>145.30825801881235</v>
      </c>
      <c r="J2022">
        <f t="shared" ref="J2022:L2022" si="1704">J331-J1142</f>
        <v>1172.6385171085153</v>
      </c>
      <c r="K2022">
        <f t="shared" si="1704"/>
        <v>2153.9654556455471</v>
      </c>
      <c r="L2022">
        <f t="shared" si="1704"/>
        <v>-180.27647487297713</v>
      </c>
    </row>
    <row r="2023" spans="8:12" x14ac:dyDescent="0.25">
      <c r="H2023">
        <f t="shared" ref="H2023" si="1705">H605-H1295</f>
        <v>143.84671274147786</v>
      </c>
      <c r="J2023">
        <f t="shared" ref="J2023:L2023" si="1706">J332-J1143</f>
        <v>1159.2928666883802</v>
      </c>
      <c r="K2023">
        <f t="shared" si="1706"/>
        <v>2146.4784865986426</v>
      </c>
      <c r="L2023">
        <f t="shared" si="1706"/>
        <v>-178.71581159422726</v>
      </c>
    </row>
    <row r="2024" spans="8:12" x14ac:dyDescent="0.25">
      <c r="H2024">
        <f t="shared" ref="H2024" si="1707">H606-H1296</f>
        <v>142.11244019141589</v>
      </c>
      <c r="J2024">
        <f t="shared" ref="J2024:L2024" si="1708">J333-J1144</f>
        <v>1145.435794780642</v>
      </c>
      <c r="K2024">
        <f t="shared" si="1708"/>
        <v>2176.9223963396162</v>
      </c>
      <c r="L2024">
        <f t="shared" si="1708"/>
        <v>-183.71499680032525</v>
      </c>
    </row>
    <row r="2025" spans="8:12" x14ac:dyDescent="0.25">
      <c r="H2025">
        <f t="shared" ref="H2025" si="1709">H607-H1297</f>
        <v>143.34786461105068</v>
      </c>
      <c r="J2025">
        <f t="shared" ref="J2025:L2025" si="1710">J334-J1145</f>
        <v>1130.5178551043086</v>
      </c>
      <c r="K2025">
        <f t="shared" si="1710"/>
        <v>2162.9092454745301</v>
      </c>
      <c r="L2025">
        <f t="shared" si="1710"/>
        <v>-160.57175776399959</v>
      </c>
    </row>
    <row r="2026" spans="8:12" x14ac:dyDescent="0.25">
      <c r="H2026">
        <f t="shared" ref="H2026" si="1711">H608-H1298</f>
        <v>146.73480418220095</v>
      </c>
      <c r="J2026">
        <f t="shared" ref="J2026:L2026" si="1712">J335-J1146</f>
        <v>1115.1580807172318</v>
      </c>
      <c r="K2026">
        <f t="shared" si="1712"/>
        <v>2165.4715491548977</v>
      </c>
      <c r="L2026">
        <f t="shared" si="1712"/>
        <v>-142.9444884246434</v>
      </c>
    </row>
    <row r="2027" spans="8:12" x14ac:dyDescent="0.25">
      <c r="H2027">
        <f t="shared" ref="H2027" si="1713">H609-H1299</f>
        <v>140.60659223819948</v>
      </c>
      <c r="J2027">
        <f t="shared" ref="J2027:L2027" si="1714">J336-J1147</f>
        <v>1098.6790207470506</v>
      </c>
      <c r="K2027">
        <f t="shared" si="1714"/>
        <v>2160.2364285928415</v>
      </c>
      <c r="L2027">
        <f t="shared" si="1714"/>
        <v>-141.01997666104467</v>
      </c>
    </row>
    <row r="2028" spans="8:12" x14ac:dyDescent="0.25">
      <c r="H2028">
        <f t="shared" ref="H2028" si="1715">H610-H1300</f>
        <v>125.66019847601626</v>
      </c>
      <c r="J2028">
        <f t="shared" ref="J2028:L2028" si="1716">J337-J1148</f>
        <v>1081.3930470945925</v>
      </c>
      <c r="K2028">
        <f t="shared" si="1716"/>
        <v>2146.1976110610876</v>
      </c>
      <c r="L2028">
        <f t="shared" si="1716"/>
        <v>-147.75952550350667</v>
      </c>
    </row>
    <row r="2029" spans="8:12" x14ac:dyDescent="0.25">
      <c r="H2029">
        <f t="shared" ref="H2029" si="1717">H611-H1301</f>
        <v>116.19865319868177</v>
      </c>
      <c r="J2029">
        <f t="shared" ref="J2029:L2029" si="1718">J338-J1149</f>
        <v>1063.2921166009955</v>
      </c>
      <c r="K2029">
        <f t="shared" si="1718"/>
        <v>2115.691793529335</v>
      </c>
      <c r="L2029">
        <f t="shared" si="1718"/>
        <v>-140.22568040657461</v>
      </c>
    </row>
    <row r="2030" spans="8:12" x14ac:dyDescent="0.25">
      <c r="H2030">
        <f t="shared" ref="H2030" si="1719">H612-H1302</f>
        <v>119.31286549710455</v>
      </c>
      <c r="J2030">
        <f t="shared" ref="J2030:L2030" si="1720">J339-J1150</f>
        <v>1043.9935304600162</v>
      </c>
      <c r="K2030">
        <f t="shared" si="1720"/>
        <v>2133.1744911490978</v>
      </c>
      <c r="L2030">
        <f t="shared" si="1720"/>
        <v>-162.60256258236973</v>
      </c>
    </row>
    <row r="2031" spans="8:12" x14ac:dyDescent="0.25">
      <c r="H2031">
        <f t="shared" ref="H2031" si="1721">H613-H1303</f>
        <v>121.36647173492133</v>
      </c>
      <c r="J2031">
        <f t="shared" ref="J2031:L2031" si="1722">J340-J1151</f>
        <v>1024.6334080472279</v>
      </c>
      <c r="K2031">
        <f t="shared" si="1722"/>
        <v>2103.6455221021924</v>
      </c>
      <c r="L2031">
        <f t="shared" si="1722"/>
        <v>-169.49341445513483</v>
      </c>
    </row>
    <row r="2032" spans="8:12" x14ac:dyDescent="0.25">
      <c r="H2032">
        <f t="shared" ref="H2032" si="1723">H614-H1304</f>
        <v>132.2382597909201</v>
      </c>
      <c r="J2032">
        <f t="shared" ref="J2032:L2032" si="1724">J341-J1152</f>
        <v>1004.9101359558349</v>
      </c>
      <c r="K2032">
        <f t="shared" si="1724"/>
        <v>2115.8599772977122</v>
      </c>
      <c r="L2032">
        <f t="shared" si="1724"/>
        <v>-202.20017541880907</v>
      </c>
    </row>
    <row r="2033" spans="8:12" x14ac:dyDescent="0.25">
      <c r="H2033">
        <f t="shared" ref="H2033" si="1725">H615-H1305</f>
        <v>114.35247208934288</v>
      </c>
      <c r="J2033">
        <f t="shared" ref="J2033:L2033" si="1726">J342-J1153</f>
        <v>985.13290151366118</v>
      </c>
      <c r="K2033">
        <f t="shared" si="1726"/>
        <v>2112.2534021902015</v>
      </c>
      <c r="L2033">
        <f t="shared" si="1726"/>
        <v>-218.19448183702855</v>
      </c>
    </row>
    <row r="2034" spans="8:12" x14ac:dyDescent="0.25">
      <c r="H2034">
        <f t="shared" ref="H2034" si="1727">H616-H1306</f>
        <v>142.37577529685666</v>
      </c>
      <c r="J2034">
        <f t="shared" ref="J2034:L2034" si="1728">J343-J1154</f>
        <v>964.56900591446322</v>
      </c>
      <c r="K2034">
        <f t="shared" si="1728"/>
        <v>2163.6301907190546</v>
      </c>
      <c r="L2034">
        <f t="shared" si="1728"/>
        <v>-208.72860643706656</v>
      </c>
    </row>
    <row r="2035" spans="8:12" x14ac:dyDescent="0.25">
      <c r="H2035">
        <f t="shared" ref="H2035" si="1729">H617-H1307</f>
        <v>148.58089668618868</v>
      </c>
      <c r="J2035">
        <f t="shared" ref="J2035:L2035" si="1730">J344-J1155</f>
        <v>943.14335733087546</v>
      </c>
      <c r="K2035">
        <f t="shared" si="1730"/>
        <v>2224.117645914574</v>
      </c>
      <c r="L2035">
        <f t="shared" si="1730"/>
        <v>-183.38106437043757</v>
      </c>
    </row>
    <row r="2036" spans="8:12" x14ac:dyDescent="0.25">
      <c r="H2036">
        <f t="shared" ref="H2036" si="1731">H618-H1308</f>
        <v>145.45268474218722</v>
      </c>
      <c r="J2036">
        <f t="shared" ref="J2036:L2036" si="1732">J345-J1156</f>
        <v>921.92688046445983</v>
      </c>
      <c r="K2036">
        <f t="shared" si="1732"/>
        <v>2235.9504041403961</v>
      </c>
      <c r="L2036">
        <f t="shared" si="1732"/>
        <v>-193.30894654623285</v>
      </c>
    </row>
    <row r="2037" spans="8:12" x14ac:dyDescent="0.25">
      <c r="H2037">
        <f t="shared" ref="H2037" si="1733">H619-H1309</f>
        <v>140.38507885879199</v>
      </c>
      <c r="J2037">
        <f t="shared" ref="J2037:L2037" si="1734">J346-J1157</f>
        <v>900.94538523257143</v>
      </c>
      <c r="K2037">
        <f t="shared" si="1734"/>
        <v>2218.0966169116732</v>
      </c>
      <c r="L2037">
        <f t="shared" si="1734"/>
        <v>-204.07682872202804</v>
      </c>
    </row>
    <row r="2038" spans="8:12" x14ac:dyDescent="0.25">
      <c r="H2038">
        <f t="shared" ref="H2038" si="1735">H620-H1310</f>
        <v>118.13565479357851</v>
      </c>
      <c r="J2038">
        <f t="shared" ref="J2038:L2038" si="1736">J347-J1158</f>
        <v>881.15662461959857</v>
      </c>
      <c r="K2038">
        <f t="shared" si="1736"/>
        <v>2222.395011501133</v>
      </c>
      <c r="L2038">
        <f t="shared" si="1736"/>
        <v>-176.74780180691414</v>
      </c>
    </row>
    <row r="2039" spans="8:12" x14ac:dyDescent="0.25">
      <c r="H2039">
        <f t="shared" ref="H2039" si="1737">H621-H1311</f>
        <v>111.91653375866804</v>
      </c>
      <c r="J2039">
        <f t="shared" ref="J2039:L2039" si="1738">J348-J1159</f>
        <v>862.50451230782005</v>
      </c>
      <c r="K2039">
        <f t="shared" si="1738"/>
        <v>2222.9866182118035</v>
      </c>
      <c r="L2039">
        <f t="shared" si="1738"/>
        <v>-135.30198701301242</v>
      </c>
    </row>
    <row r="2040" spans="8:12" x14ac:dyDescent="0.25">
      <c r="H2040">
        <f t="shared" ref="H2040" si="1739">H622-H1312</f>
        <v>128.36407939042431</v>
      </c>
      <c r="J2040">
        <f t="shared" ref="J2040:L2040" si="1740">J349-J1160</f>
        <v>845.16919613929213</v>
      </c>
      <c r="K2040">
        <f t="shared" si="1740"/>
        <v>2226.8011946194438</v>
      </c>
      <c r="L2040">
        <f t="shared" si="1740"/>
        <v>-138.25465706759564</v>
      </c>
    </row>
    <row r="2041" spans="8:12" x14ac:dyDescent="0.25">
      <c r="H2041">
        <f t="shared" ref="H2041" si="1741">H623-H1313</f>
        <v>131.20556441611984</v>
      </c>
      <c r="J2041">
        <f t="shared" ref="J2041:L2041" si="1742">J350-J1161</f>
        <v>828.18637767507994</v>
      </c>
      <c r="K2041">
        <f t="shared" si="1742"/>
        <v>2206.6687104210237</v>
      </c>
      <c r="L2041">
        <f t="shared" si="1742"/>
        <v>-148.83269075854218</v>
      </c>
    </row>
    <row r="2042" spans="8:12" x14ac:dyDescent="0.25">
      <c r="H2042">
        <f t="shared" ref="H2042" si="1743">H624-H1314</f>
        <v>149.92583732060336</v>
      </c>
      <c r="J2042">
        <f t="shared" ref="J2042:L2042" si="1744">J351-J1162</f>
        <v>810.71564277376945</v>
      </c>
      <c r="K2042">
        <f t="shared" si="1744"/>
        <v>2228.6988625862405</v>
      </c>
      <c r="L2042">
        <f t="shared" si="1744"/>
        <v>-121.29417899494388</v>
      </c>
    </row>
    <row r="2043" spans="8:12" x14ac:dyDescent="0.25">
      <c r="H2043">
        <f t="shared" ref="H2043" si="1745">H625-H1315</f>
        <v>168.73701931599589</v>
      </c>
      <c r="J2043">
        <f t="shared" ref="J2043:L2043" si="1746">J352-J1163</f>
        <v>792.54042853361625</v>
      </c>
      <c r="K2043">
        <f t="shared" si="1746"/>
        <v>2270.2399844484262</v>
      </c>
      <c r="L2043">
        <f t="shared" si="1746"/>
        <v>-92.306697534375417</v>
      </c>
    </row>
    <row r="2044" spans="8:12" x14ac:dyDescent="0.25">
      <c r="H2044">
        <f t="shared" ref="H2044" si="1747">H626-H1316</f>
        <v>163.51789828108542</v>
      </c>
      <c r="J2044">
        <f t="shared" ref="J2044:L2044" si="1748">J353-J1164</f>
        <v>774.16902788391303</v>
      </c>
      <c r="K2044">
        <f t="shared" si="1748"/>
        <v>2262.7758941893999</v>
      </c>
      <c r="L2044">
        <f t="shared" si="1748"/>
        <v>-64.916761528352481</v>
      </c>
    </row>
    <row r="2045" spans="8:12" x14ac:dyDescent="0.25">
      <c r="H2045">
        <f t="shared" ref="H2045" si="1749">H627-H1317</f>
        <v>174.32908027647795</v>
      </c>
      <c r="J2045">
        <f t="shared" ref="J2045:L2045" si="1750">J354-J1165</f>
        <v>755.6698356823274</v>
      </c>
      <c r="K2045">
        <f t="shared" si="1750"/>
        <v>2322.5716221121925</v>
      </c>
      <c r="L2045">
        <f t="shared" si="1750"/>
        <v>-62.114643704147738</v>
      </c>
    </row>
    <row r="2046" spans="8:12" x14ac:dyDescent="0.25">
      <c r="H2046">
        <f t="shared" ref="H2046" si="1751">H628-H1318</f>
        <v>171.92814105974924</v>
      </c>
      <c r="J2046">
        <f t="shared" ref="J2046:L2046" si="1752">J355-J1166</f>
        <v>737.93381244309251</v>
      </c>
      <c r="K2046">
        <f t="shared" si="1752"/>
        <v>2367.4307439743789</v>
      </c>
      <c r="L2046">
        <f t="shared" si="1752"/>
        <v>-17.235222849640195</v>
      </c>
    </row>
    <row r="2047" spans="8:12" x14ac:dyDescent="0.25">
      <c r="H2047">
        <f t="shared" ref="H2047" si="1753">H629-H1319</f>
        <v>171.01205032786925</v>
      </c>
      <c r="J2047">
        <f t="shared" ref="J2047:L2047" si="1754">J356-J1167</f>
        <v>720.57209223416044</v>
      </c>
      <c r="K2047">
        <f t="shared" si="1754"/>
        <v>2354.2849567456556</v>
      </c>
      <c r="L2047">
        <f t="shared" si="1754"/>
        <v>-12.333105025435543</v>
      </c>
    </row>
    <row r="2048" spans="8:12" x14ac:dyDescent="0.25">
      <c r="H2048">
        <f t="shared" ref="H2048" si="1755">H630-H1320</f>
        <v>177.70202020204954</v>
      </c>
      <c r="J2048">
        <f t="shared" ref="J2048:L2048" si="1756">J357-J1168</f>
        <v>703.34320398115142</v>
      </c>
      <c r="K2048">
        <f t="shared" si="1756"/>
        <v>2362.7999876987515</v>
      </c>
      <c r="L2048">
        <f t="shared" si="1756"/>
        <v>-31.789502352746013</v>
      </c>
    </row>
    <row r="2049" spans="8:12" x14ac:dyDescent="0.25">
      <c r="H2049">
        <f t="shared" ref="H2049" si="1757">H631-H1321</f>
        <v>173.63441431865431</v>
      </c>
      <c r="J2049">
        <f t="shared" ref="J2049:L2049" si="1758">J358-J1169</f>
        <v>686.86211829930835</v>
      </c>
      <c r="K2049">
        <f t="shared" si="1758"/>
        <v>2408.3758368336648</v>
      </c>
      <c r="L2049">
        <f t="shared" si="1758"/>
        <v>-21.108233013389736</v>
      </c>
    </row>
    <row r="2050" spans="8:12" x14ac:dyDescent="0.25">
      <c r="H2050">
        <f t="shared" ref="H2050" si="1759">H632-H1322</f>
        <v>205.47589934434984</v>
      </c>
      <c r="J2050">
        <f t="shared" ref="J2050:L2050" si="1760">J359-J1170</f>
        <v>671.14725759450869</v>
      </c>
      <c r="K2050">
        <f t="shared" si="1760"/>
        <v>2436.9658677867592</v>
      </c>
      <c r="L2050">
        <f t="shared" si="1760"/>
        <v>-20.262236401306382</v>
      </c>
    </row>
    <row r="2051" spans="8:12" x14ac:dyDescent="0.25">
      <c r="H2051">
        <f t="shared" ref="H2051" si="1761">H633-H1323</f>
        <v>210.22647527913637</v>
      </c>
      <c r="J2051">
        <f t="shared" ref="J2051:L2051" si="1762">J360-J1171</f>
        <v>655.94631057198626</v>
      </c>
      <c r="K2051">
        <f t="shared" si="1762"/>
        <v>2414.7788078307644</v>
      </c>
      <c r="L2051">
        <f t="shared" si="1762"/>
        <v>-8.1900276680107709</v>
      </c>
    </row>
    <row r="2052" spans="8:12" x14ac:dyDescent="0.25">
      <c r="H2052">
        <f t="shared" ref="H2052" si="1763">H634-H1324</f>
        <v>218.37099060786238</v>
      </c>
      <c r="J2052">
        <f t="shared" ref="J2052:L2052" si="1764">J361-J1172</f>
        <v>642.19682268628662</v>
      </c>
      <c r="K2052">
        <f t="shared" si="1764"/>
        <v>2423.7471115111321</v>
      </c>
      <c r="L2052">
        <f t="shared" si="1764"/>
        <v>20.955029550133304</v>
      </c>
    </row>
    <row r="2053" spans="8:12" x14ac:dyDescent="0.25">
      <c r="H2053">
        <f t="shared" ref="H2053" si="1765">H635-H1325</f>
        <v>203.75793017901242</v>
      </c>
      <c r="J2053">
        <f t="shared" ref="J2053:L2053" si="1766">J362-J1173</f>
        <v>629.75779026431519</v>
      </c>
      <c r="K2053">
        <f t="shared" si="1766"/>
        <v>2433.444900039985</v>
      </c>
      <c r="L2053">
        <f t="shared" si="1766"/>
        <v>34.550904950095855</v>
      </c>
    </row>
    <row r="2054" spans="8:12" x14ac:dyDescent="0.25">
      <c r="H2054">
        <f t="shared" ref="H2054" si="1767">H636-H1326</f>
        <v>187.72062732592019</v>
      </c>
      <c r="J2054">
        <f t="shared" ref="J2054:L2054" si="1768">J363-J1174</f>
        <v>618.40648878816557</v>
      </c>
      <c r="K2054">
        <f t="shared" si="1768"/>
        <v>2397.6952340233838</v>
      </c>
      <c r="L2054">
        <f t="shared" si="1768"/>
        <v>49.786689440967166</v>
      </c>
    </row>
    <row r="2055" spans="8:12" x14ac:dyDescent="0.25">
      <c r="H2055">
        <f t="shared" ref="H2055" si="1769">H637-H1327</f>
        <v>212.77423356373697</v>
      </c>
      <c r="J2055">
        <f t="shared" ref="J2055:L2055" si="1770">J364-J1175</f>
        <v>608.51689713754376</v>
      </c>
      <c r="K2055">
        <f t="shared" si="1770"/>
        <v>2402.4830225522364</v>
      </c>
      <c r="L2055">
        <f t="shared" si="1770"/>
        <v>57.671352719717106</v>
      </c>
    </row>
    <row r="2056" spans="8:12" x14ac:dyDescent="0.25">
      <c r="H2056">
        <f t="shared" ref="H2056" si="1771">H638-H1328</f>
        <v>202.34299131670525</v>
      </c>
      <c r="J2056">
        <f t="shared" ref="J2056:L2056" si="1772">J365-J1176</f>
        <v>598.96370860905279</v>
      </c>
      <c r="K2056">
        <f t="shared" si="1772"/>
        <v>2404.9784777477553</v>
      </c>
      <c r="L2056">
        <f t="shared" si="1772"/>
        <v>61.964955392406637</v>
      </c>
    </row>
    <row r="2057" spans="8:12" x14ac:dyDescent="0.25">
      <c r="H2057">
        <f t="shared" ref="H2057" si="1773">H639-H1329</f>
        <v>176.63902179694651</v>
      </c>
      <c r="J2057">
        <f t="shared" ref="J2057:L2057" si="1774">J366-J1177</f>
        <v>589.96564863887215</v>
      </c>
      <c r="K2057">
        <f t="shared" si="1774"/>
        <v>2395.6604480947904</v>
      </c>
      <c r="L2057">
        <f t="shared" si="1774"/>
        <v>80.684133822672038</v>
      </c>
    </row>
    <row r="2058" spans="8:12" x14ac:dyDescent="0.25">
      <c r="H2058">
        <f t="shared" ref="H2058" si="1775">H640-H1330</f>
        <v>186.75323409536929</v>
      </c>
      <c r="J2058">
        <f t="shared" ref="J2058:L2058" si="1776">J367-J1178</f>
        <v>582.08951061543155</v>
      </c>
      <c r="K2058">
        <f t="shared" si="1776"/>
        <v>2408.3630245024315</v>
      </c>
      <c r="L2058">
        <f t="shared" si="1776"/>
        <v>69.064009222634468</v>
      </c>
    </row>
    <row r="2059" spans="8:12" x14ac:dyDescent="0.25">
      <c r="H2059">
        <f t="shared" ref="H2059" si="1777">H641-H1331</f>
        <v>191.62502215136783</v>
      </c>
      <c r="J2059">
        <f t="shared" ref="J2059:L2059" si="1778">J368-J1179</f>
        <v>574.93503374901547</v>
      </c>
      <c r="K2059">
        <f t="shared" si="1778"/>
        <v>2409.8122069706783</v>
      </c>
      <c r="L2059">
        <f t="shared" si="1778"/>
        <v>72.58570280441495</v>
      </c>
    </row>
    <row r="2060" spans="8:12" x14ac:dyDescent="0.25">
      <c r="H2060">
        <f t="shared" ref="H2060" si="1779">H642-H1332</f>
        <v>203.0422647528211</v>
      </c>
      <c r="J2060">
        <f t="shared" ref="J2060:L2060" si="1780">J369-J1180</f>
        <v>568.42545770904587</v>
      </c>
      <c r="K2060">
        <f t="shared" si="1780"/>
        <v>2401.4009348934705</v>
      </c>
      <c r="L2060">
        <f t="shared" si="1780"/>
        <v>82.21733578013459</v>
      </c>
    </row>
    <row r="2061" spans="8:12" x14ac:dyDescent="0.25">
      <c r="H2061">
        <f t="shared" ref="H2061" si="1781">H643-H1333</f>
        <v>201.33829523306213</v>
      </c>
      <c r="J2061">
        <f t="shared" ref="J2061:L2061" si="1782">J370-J1181</f>
        <v>562.13211858367663</v>
      </c>
      <c r="K2061">
        <f t="shared" si="1782"/>
        <v>2441.6214809980811</v>
      </c>
      <c r="L2061">
        <f t="shared" si="1782"/>
        <v>103.28090814979396</v>
      </c>
    </row>
    <row r="2062" spans="8:12" x14ac:dyDescent="0.25">
      <c r="H2062">
        <f t="shared" ref="H2062" si="1783">H644-H1334</f>
        <v>199.11917419815165</v>
      </c>
      <c r="J2062">
        <f t="shared" ref="J2062:L2062" si="1784">J371-J1182</f>
        <v>556.20525053268773</v>
      </c>
      <c r="K2062">
        <f t="shared" si="1784"/>
        <v>2471.0827846784487</v>
      </c>
      <c r="L2062">
        <f t="shared" si="1784"/>
        <v>85.419904761877433</v>
      </c>
    </row>
    <row r="2063" spans="8:12" x14ac:dyDescent="0.25">
      <c r="H2063">
        <f t="shared" ref="H2063" si="1785">H645-H1335</f>
        <v>210.50611376930192</v>
      </c>
      <c r="J2063">
        <f t="shared" ref="J2063:L2063" si="1786">J372-J1183</f>
        <v>550.86177458454563</v>
      </c>
      <c r="K2063">
        <f t="shared" si="1786"/>
        <v>2484.189300480029</v>
      </c>
      <c r="L2063">
        <f t="shared" si="1786"/>
        <v>77.451598343657906</v>
      </c>
    </row>
    <row r="2064" spans="8:12" x14ac:dyDescent="0.25">
      <c r="H2064">
        <f t="shared" ref="H2064" si="1787">H646-H1336</f>
        <v>215.16578061317921</v>
      </c>
      <c r="J2064">
        <f t="shared" ref="J2064:L2064" si="1788">J373-J1184</f>
        <v>545.29963196973654</v>
      </c>
      <c r="K2064">
        <f t="shared" si="1788"/>
        <v>2510.0891496149425</v>
      </c>
      <c r="L2064">
        <f t="shared" si="1788"/>
        <v>112.05583737998381</v>
      </c>
    </row>
    <row r="2065" spans="8:12" x14ac:dyDescent="0.25">
      <c r="H2065">
        <f t="shared" ref="H2065" si="1789">H647-H1337</f>
        <v>197.46181109342024</v>
      </c>
      <c r="J2065">
        <f t="shared" ref="J2065:L2065" si="1790">J374-J1185</f>
        <v>539.82050680212683</v>
      </c>
      <c r="K2065">
        <f t="shared" si="1790"/>
        <v>2500.657695719553</v>
      </c>
      <c r="L2065">
        <f t="shared" si="1790"/>
        <v>133.0061067193401</v>
      </c>
    </row>
    <row r="2066" spans="8:12" x14ac:dyDescent="0.25">
      <c r="H2066">
        <f t="shared" ref="H2066" si="1791">H648-H1338</f>
        <v>204.93965975547951</v>
      </c>
      <c r="J2066">
        <f t="shared" ref="J2066:L2066" si="1792">J375-J1186</f>
        <v>534.40388484847495</v>
      </c>
      <c r="K2066">
        <f t="shared" si="1792"/>
        <v>2507.6837266726479</v>
      </c>
      <c r="L2066">
        <f t="shared" si="1792"/>
        <v>143.31846696778712</v>
      </c>
    </row>
    <row r="2067" spans="8:12" x14ac:dyDescent="0.25">
      <c r="H2067">
        <f t="shared" ref="H2067" si="1793">H649-H1339</f>
        <v>177.35690235693278</v>
      </c>
      <c r="J2067">
        <f t="shared" ref="J2067:L2067" si="1794">J376-J1187</f>
        <v>529.67630697195818</v>
      </c>
      <c r="K2067">
        <f t="shared" si="1794"/>
        <v>2478.7559091408943</v>
      </c>
      <c r="L2067">
        <f t="shared" si="1794"/>
        <v>166.93752418593112</v>
      </c>
    </row>
    <row r="2068" spans="8:12" x14ac:dyDescent="0.25">
      <c r="H2068">
        <f t="shared" ref="H2068" si="1795">H650-H1340</f>
        <v>168.25899344323432</v>
      </c>
      <c r="J2068">
        <f t="shared" ref="J2068:L2068" si="1796">J377-J1188</f>
        <v>525.89373276853598</v>
      </c>
      <c r="K2068">
        <f t="shared" si="1796"/>
        <v>2485.1716067606558</v>
      </c>
      <c r="L2068">
        <f t="shared" si="1796"/>
        <v>133.97673291922683</v>
      </c>
    </row>
    <row r="2069" spans="8:12" x14ac:dyDescent="0.25">
      <c r="H2069">
        <f t="shared" ref="H2069" si="1797">H651-H1341</f>
        <v>166.28229665074809</v>
      </c>
      <c r="J2069">
        <f t="shared" ref="J2069:L2069" si="1798">J378-J1189</f>
        <v>522.1032485559308</v>
      </c>
      <c r="K2069">
        <f t="shared" si="1798"/>
        <v>2480.7152740773877</v>
      </c>
      <c r="L2069">
        <f t="shared" si="1798"/>
        <v>111.22815377373468</v>
      </c>
    </row>
    <row r="2070" spans="8:12" x14ac:dyDescent="0.25">
      <c r="H2070">
        <f t="shared" ref="H2070" si="1799">H652-H1342</f>
        <v>166.27529682795887</v>
      </c>
      <c r="J2070">
        <f t="shared" ref="J2070:L2070" si="1800">J379-J1190</f>
        <v>518.11744478409696</v>
      </c>
      <c r="K2070">
        <f t="shared" si="1800"/>
        <v>2527.7380020001792</v>
      </c>
      <c r="L2070">
        <f t="shared" si="1800"/>
        <v>93.837059476727518</v>
      </c>
    </row>
    <row r="2071" spans="8:12" x14ac:dyDescent="0.25">
      <c r="H2071">
        <f t="shared" ref="H2071" si="1801">H653-H1343</f>
        <v>182.35920609607888</v>
      </c>
      <c r="J2071">
        <f t="shared" ref="J2071:L2071" si="1802">J380-J1191</f>
        <v>513.47125533733197</v>
      </c>
      <c r="K2071">
        <f t="shared" si="1802"/>
        <v>2522.8051238623657</v>
      </c>
      <c r="L2071">
        <f t="shared" si="1802"/>
        <v>72.078086391841225</v>
      </c>
    </row>
    <row r="2072" spans="8:12" x14ac:dyDescent="0.25">
      <c r="H2072">
        <f t="shared" ref="H2072" si="1803">H654-H1344</f>
        <v>156.50372142480467</v>
      </c>
      <c r="J2072">
        <f t="shared" ref="J2072:L2072" si="1804">J381-J1192</f>
        <v>508.51273347550773</v>
      </c>
      <c r="K2072">
        <f t="shared" si="1804"/>
        <v>2504.0626396639464</v>
      </c>
      <c r="L2072">
        <f t="shared" si="1804"/>
        <v>39.438113306954847</v>
      </c>
    </row>
    <row r="2073" spans="8:12" x14ac:dyDescent="0.25">
      <c r="H2073">
        <f t="shared" ref="H2073" si="1805">H655-H1345</f>
        <v>140.01187311716694</v>
      </c>
      <c r="J2073">
        <f t="shared" ref="J2073:L2073" si="1806">J382-J1193</f>
        <v>502.85581675601537</v>
      </c>
      <c r="K2073">
        <f t="shared" si="1806"/>
        <v>2517.2857918291625</v>
      </c>
      <c r="L2073">
        <f t="shared" si="1806"/>
        <v>52.242534161463027</v>
      </c>
    </row>
    <row r="2074" spans="8:12" x14ac:dyDescent="0.25">
      <c r="H2074">
        <f t="shared" ref="H2074" si="1807">H656-H1346</f>
        <v>161.64123693074146</v>
      </c>
      <c r="J2074">
        <f t="shared" ref="J2074:L2074" si="1808">J383-J1194</f>
        <v>496.94004145066469</v>
      </c>
      <c r="K2074">
        <f t="shared" si="1808"/>
        <v>2538.3886712671056</v>
      </c>
      <c r="L2074">
        <f t="shared" si="1808"/>
        <v>56.334591379607218</v>
      </c>
    </row>
    <row r="2075" spans="8:12" x14ac:dyDescent="0.25">
      <c r="H2075">
        <f t="shared" ref="H2075" si="1809">H657-H1347</f>
        <v>139.17969165340673</v>
      </c>
      <c r="J2075">
        <f t="shared" ref="J2075:L2075" si="1810">J384-J1195</f>
        <v>491.31128910215529</v>
      </c>
      <c r="K2075">
        <f t="shared" si="1810"/>
        <v>2545.4265810080797</v>
      </c>
      <c r="L2075">
        <f t="shared" si="1810"/>
        <v>34.653163749266241</v>
      </c>
    </row>
    <row r="2076" spans="8:12" x14ac:dyDescent="0.25">
      <c r="H2076">
        <f t="shared" ref="H2076" si="1811">H658-H1348</f>
        <v>130.02117667910227</v>
      </c>
      <c r="J2076">
        <f t="shared" ref="J2076:L2076" si="1812">J385-J1196</f>
        <v>485.80673142765841</v>
      </c>
      <c r="K2076">
        <f t="shared" si="1812"/>
        <v>2531.2807634763267</v>
      </c>
      <c r="L2076">
        <f t="shared" si="1812"/>
        <v>29.888887634077264</v>
      </c>
    </row>
    <row r="2077" spans="8:12" x14ac:dyDescent="0.25">
      <c r="H2077">
        <f t="shared" ref="H2077" si="1813">H659-H1349</f>
        <v>121.13538897752505</v>
      </c>
      <c r="J2077">
        <f t="shared" ref="J2077:L2077" si="1814">J386-J1197</f>
        <v>480.49272563562266</v>
      </c>
      <c r="K2077">
        <f t="shared" si="1814"/>
        <v>2548.2330368536645</v>
      </c>
      <c r="L2077">
        <f t="shared" si="1814"/>
        <v>34.619217579493807</v>
      </c>
    </row>
    <row r="2078" spans="8:12" x14ac:dyDescent="0.25">
      <c r="H2078">
        <f t="shared" ref="H2078" si="1815">H660-H1350</f>
        <v>114.73444976079656</v>
      </c>
      <c r="J2078">
        <f t="shared" ref="J2078:L2078" si="1816">J387-J1198</f>
        <v>475.6429503302719</v>
      </c>
      <c r="K2078">
        <f t="shared" si="1816"/>
        <v>2518.6944920491842</v>
      </c>
      <c r="L2078">
        <f t="shared" si="1816"/>
        <v>63.718577827940862</v>
      </c>
    </row>
    <row r="2079" spans="8:12" x14ac:dyDescent="0.25">
      <c r="H2079">
        <f t="shared" ref="H2079" si="1817">H661-H1351</f>
        <v>114.5456317561891</v>
      </c>
      <c r="J2079">
        <f t="shared" ref="J2079:L2079" si="1818">J388-J1199</f>
        <v>470.82022185687737</v>
      </c>
      <c r="K2079">
        <f t="shared" si="1818"/>
        <v>2483.5262805780376</v>
      </c>
      <c r="L2079">
        <f t="shared" si="1818"/>
        <v>79.49021080366083</v>
      </c>
    </row>
    <row r="2080" spans="8:12" x14ac:dyDescent="0.25">
      <c r="H2080">
        <f t="shared" ref="H2080" si="1819">H662-H1352</f>
        <v>124.72045011521789</v>
      </c>
      <c r="J2080">
        <f t="shared" ref="J2080:L2080" si="1820">J389-J1200</f>
        <v>465.76597088577796</v>
      </c>
      <c r="K2080">
        <f t="shared" si="1820"/>
        <v>2461.6899478947689</v>
      </c>
      <c r="L2080">
        <f t="shared" si="1820"/>
        <v>67.693631658168442</v>
      </c>
    </row>
    <row r="2081" spans="8:12" x14ac:dyDescent="0.25">
      <c r="H2081">
        <f t="shared" ref="H2081" si="1821">H663-H1353</f>
        <v>134.62254120151965</v>
      </c>
      <c r="J2081">
        <f t="shared" ref="J2081:L2081" si="1822">J390-J1201</f>
        <v>460.87259594773678</v>
      </c>
      <c r="K2081">
        <f t="shared" si="1822"/>
        <v>2552.3133727872573</v>
      </c>
      <c r="L2081">
        <f t="shared" si="1822"/>
        <v>96.593507058130854</v>
      </c>
    </row>
    <row r="2082" spans="8:12" x14ac:dyDescent="0.25">
      <c r="H2082">
        <f t="shared" ref="H2082" si="1823">H664-H1354</f>
        <v>157.52463228782142</v>
      </c>
      <c r="J2082">
        <f t="shared" ref="J2082:L2082" si="1824">J391-J1202</f>
        <v>455.64646435221164</v>
      </c>
      <c r="K2082">
        <f t="shared" si="1824"/>
        <v>2520.7780704070201</v>
      </c>
      <c r="L2082">
        <f t="shared" si="1824"/>
        <v>102.53701882172936</v>
      </c>
    </row>
    <row r="2083" spans="8:12" x14ac:dyDescent="0.25">
      <c r="H2083">
        <f t="shared" ref="H2083" si="1825">H665-H1355</f>
        <v>127.36611731351695</v>
      </c>
      <c r="J2083">
        <f t="shared" ref="J2083:L2083" si="1826">J392-J1203</f>
        <v>449.93802054364693</v>
      </c>
      <c r="K2083">
        <f t="shared" si="1826"/>
        <v>2507.6266771176911</v>
      </c>
      <c r="L2083">
        <f t="shared" si="1826"/>
        <v>115.47089422169165</v>
      </c>
    </row>
    <row r="2084" spans="8:12" x14ac:dyDescent="0.25">
      <c r="H2084">
        <f t="shared" ref="H2084" si="1827">H666-H1356</f>
        <v>128.87426900587923</v>
      </c>
      <c r="J2084">
        <f t="shared" ref="J2084:L2084" si="1828">J393-J1204</f>
        <v>443.94186048163863</v>
      </c>
      <c r="K2084">
        <f t="shared" si="1828"/>
        <v>2495.1327989798774</v>
      </c>
      <c r="L2084">
        <f t="shared" si="1828"/>
        <v>111.6813453792297</v>
      </c>
    </row>
    <row r="2085" spans="8:12" x14ac:dyDescent="0.25">
      <c r="H2085">
        <f t="shared" ref="H2085" si="1829">H667-H1357</f>
        <v>112.86726918309</v>
      </c>
      <c r="J2085">
        <f t="shared" ref="J2085:L2085" si="1830">J394-J1205</f>
        <v>436.64351860144865</v>
      </c>
      <c r="K2085">
        <f t="shared" si="1830"/>
        <v>2461.401163266306</v>
      </c>
      <c r="L2085">
        <f t="shared" si="1830"/>
        <v>76.422341991313033</v>
      </c>
    </row>
    <row r="2086" spans="8:12" x14ac:dyDescent="0.25">
      <c r="H2086">
        <f t="shared" ref="H2086" si="1831">H668-H1358</f>
        <v>108.98148148151279</v>
      </c>
      <c r="J2086">
        <f t="shared" ref="J2086:L2086" si="1832">J395-J1206</f>
        <v>428.04303255229638</v>
      </c>
      <c r="K2086">
        <f t="shared" si="1832"/>
        <v>2484.1969517951584</v>
      </c>
      <c r="L2086">
        <f t="shared" si="1832"/>
        <v>67.59042951248739</v>
      </c>
    </row>
    <row r="2087" spans="8:12" x14ac:dyDescent="0.25">
      <c r="H2087">
        <f t="shared" ref="H2087" si="1833">H669-H1359</f>
        <v>95.580542264784071</v>
      </c>
      <c r="J2087">
        <f t="shared" ref="J2087:L2087" si="1834">J396-J1207</f>
        <v>418.86862363813026</v>
      </c>
      <c r="K2087">
        <f t="shared" si="1834"/>
        <v>2494.5029524452239</v>
      </c>
      <c r="L2087">
        <f t="shared" si="1834"/>
        <v>94.667092791237565</v>
      </c>
    </row>
    <row r="2088" spans="8:12" x14ac:dyDescent="0.25">
      <c r="H2088">
        <f t="shared" ref="H2088" si="1835">H670-H1360</f>
        <v>50.785663654116092</v>
      </c>
      <c r="J2088">
        <f t="shared" ref="J2088:L2088" si="1836">J397-J1208</f>
        <v>408.57109718493746</v>
      </c>
      <c r="K2088">
        <f t="shared" si="1836"/>
        <v>2493.1446500649854</v>
      </c>
      <c r="L2088">
        <f t="shared" si="1836"/>
        <v>103.15845303968445</v>
      </c>
    </row>
    <row r="2089" spans="8:12" x14ac:dyDescent="0.25">
      <c r="H2089">
        <f t="shared" ref="H2089" si="1837">H671-H1361</f>
        <v>56.990785043448113</v>
      </c>
      <c r="J2089">
        <f t="shared" ref="J2089:L2089" si="1838">J398-J1209</f>
        <v>397.87052114496788</v>
      </c>
      <c r="K2089">
        <f t="shared" si="1838"/>
        <v>2467.169529502929</v>
      </c>
      <c r="L2089">
        <f t="shared" si="1838"/>
        <v>102.47860116691959</v>
      </c>
    </row>
    <row r="2090" spans="8:12" x14ac:dyDescent="0.25">
      <c r="H2090">
        <f t="shared" ref="H2090" si="1839">H672-H1362</f>
        <v>63.529239766113392</v>
      </c>
      <c r="J2090">
        <f t="shared" ref="J2090:L2090" si="1840">J399-J1210</f>
        <v>387.4712720104161</v>
      </c>
      <c r="K2090">
        <f t="shared" si="1840"/>
        <v>2412.9392574257208</v>
      </c>
      <c r="L2090">
        <f t="shared" si="1840"/>
        <v>87.95702202142752</v>
      </c>
    </row>
    <row r="2091" spans="8:12" x14ac:dyDescent="0.25">
      <c r="H2091">
        <f t="shared" ref="H2091" si="1841">H673-H1363</f>
        <v>52.037391458475668</v>
      </c>
      <c r="J2091">
        <f t="shared" ref="J2091:L2091" si="1842">J400-J1211</f>
        <v>376.79655363803153</v>
      </c>
      <c r="K2091">
        <f t="shared" si="1842"/>
        <v>2403.1447429242712</v>
      </c>
      <c r="L2091">
        <f t="shared" si="1842"/>
        <v>78.030200451692963</v>
      </c>
    </row>
    <row r="2092" spans="8:12" x14ac:dyDescent="0.25">
      <c r="H2092">
        <f t="shared" ref="H2092" si="1843">H674-H1364</f>
        <v>43.090997696292447</v>
      </c>
      <c r="J2092">
        <f t="shared" ref="J2092:L2092" si="1844">J401-J1212</f>
        <v>366.04121543093595</v>
      </c>
      <c r="K2092">
        <f t="shared" si="1844"/>
        <v>2377.2675314531243</v>
      </c>
      <c r="L2092">
        <f t="shared" si="1844"/>
        <v>48.137803124382572</v>
      </c>
    </row>
    <row r="2093" spans="8:12" x14ac:dyDescent="0.25">
      <c r="H2093">
        <f t="shared" ref="H2093" si="1845">H675-H1365</f>
        <v>40.902179691685092</v>
      </c>
      <c r="J2093">
        <f t="shared" ref="J2093:L2093" si="1846">J402-J1213</f>
        <v>355.41075509344586</v>
      </c>
      <c r="K2093">
        <f t="shared" si="1846"/>
        <v>2373.6419866486435</v>
      </c>
      <c r="L2093">
        <f t="shared" si="1846"/>
        <v>28.745981554647642</v>
      </c>
    </row>
    <row r="2094" spans="8:12" x14ac:dyDescent="0.25">
      <c r="H2094">
        <f t="shared" ref="H2094" si="1847">H676-H1366</f>
        <v>35.076998050713996</v>
      </c>
      <c r="J2094">
        <f t="shared" ref="J2094:L2094" si="1848">J403-J1214</f>
        <v>344.93742790563419</v>
      </c>
      <c r="K2094">
        <f t="shared" si="1848"/>
        <v>2341.1606842684059</v>
      </c>
      <c r="L2094">
        <f t="shared" si="1848"/>
        <v>11.65876604551886</v>
      </c>
    </row>
    <row r="2095" spans="8:12" x14ac:dyDescent="0.25">
      <c r="H2095">
        <f t="shared" ref="H2095" si="1849">H677-H1367</f>
        <v>30.373028530955025</v>
      </c>
      <c r="J2095">
        <f t="shared" ref="J2095:L2095" si="1850">J404-J1215</f>
        <v>334.64978299514115</v>
      </c>
      <c r="K2095">
        <f t="shared" si="1850"/>
        <v>2339.0282606760461</v>
      </c>
      <c r="L2095">
        <f t="shared" si="1850"/>
        <v>14.610095990935861</v>
      </c>
    </row>
    <row r="2096" spans="8:12" x14ac:dyDescent="0.25">
      <c r="H2096">
        <f t="shared" ref="H2096" si="1851">H678-H1368</f>
        <v>9.699362041499171</v>
      </c>
      <c r="J2096">
        <f t="shared" ref="J2096:L2096" si="1852">J405-J1216</f>
        <v>324.46810869989133</v>
      </c>
      <c r="K2096">
        <f t="shared" si="1852"/>
        <v>2310.6241704170197</v>
      </c>
      <c r="L2096">
        <f t="shared" si="1852"/>
        <v>20.475183512110334</v>
      </c>
    </row>
    <row r="2097" spans="8:12" x14ac:dyDescent="0.25">
      <c r="H2097">
        <f t="shared" ref="H2097" si="1853">H679-H1369</f>
        <v>8.2378167641644495</v>
      </c>
      <c r="J2097">
        <f t="shared" ref="J2097:L2097" si="1854">J406-J1217</f>
        <v>314.75916351391623</v>
      </c>
      <c r="K2097">
        <f t="shared" si="1854"/>
        <v>2337.1936559155702</v>
      </c>
      <c r="L2097">
        <f t="shared" si="1854"/>
        <v>7.1629073969211277</v>
      </c>
    </row>
    <row r="2098" spans="8:12" x14ac:dyDescent="0.25">
      <c r="H2098">
        <f t="shared" ref="H2098" si="1855">H680-H1370</f>
        <v>21.776271486829728</v>
      </c>
      <c r="J2098">
        <f t="shared" ref="J2098:L2098" si="1856">J407-J1218</f>
        <v>305.36369858505782</v>
      </c>
      <c r="K2098">
        <f t="shared" si="1856"/>
        <v>2324.6576565656351</v>
      </c>
      <c r="L2098">
        <f t="shared" si="1856"/>
        <v>36.943631281731996</v>
      </c>
    </row>
    <row r="2099" spans="8:12" x14ac:dyDescent="0.25">
      <c r="H2099">
        <f t="shared" ref="H2099" si="1857">H681-H1371</f>
        <v>18.557150451919256</v>
      </c>
      <c r="J2099">
        <f t="shared" ref="J2099:L2099" si="1858">J408-J1219</f>
        <v>296.27675248080908</v>
      </c>
      <c r="K2099">
        <f t="shared" si="1858"/>
        <v>2341.1426269126696</v>
      </c>
      <c r="L2099">
        <f t="shared" si="1858"/>
        <v>37.150415772603537</v>
      </c>
    </row>
    <row r="2100" spans="8:12" x14ac:dyDescent="0.25">
      <c r="H2100">
        <f t="shared" ref="H2100" si="1859">H682-H1372</f>
        <v>12.822877901857282</v>
      </c>
      <c r="J2100">
        <f t="shared" ref="J2100:L2100" si="1860">J409-J1220</f>
        <v>287.28790922320843</v>
      </c>
      <c r="K2100">
        <f t="shared" si="1860"/>
        <v>2351.142506350614</v>
      </c>
      <c r="L2100">
        <f t="shared" si="1860"/>
        <v>25.42198814226299</v>
      </c>
    </row>
    <row r="2101" spans="8:12" x14ac:dyDescent="0.25">
      <c r="H2101">
        <f t="shared" ref="H2101" si="1861">H683-H1373</f>
        <v>13.482544745734685</v>
      </c>
      <c r="J2101">
        <f t="shared" ref="J2101:L2101" si="1862">J410-J1221</f>
        <v>278.18820278838126</v>
      </c>
      <c r="K2101">
        <f t="shared" si="1862"/>
        <v>2315.9000524552243</v>
      </c>
      <c r="L2101">
        <f t="shared" si="1862"/>
        <v>34.914348390710302</v>
      </c>
    </row>
    <row r="2102" spans="8:12" x14ac:dyDescent="0.25">
      <c r="H2102">
        <f t="shared" ref="H2102" si="1863">H684-H1374</f>
        <v>2.4149388623394543</v>
      </c>
      <c r="J2102">
        <f t="shared" ref="J2102:L2102" si="1864">J411-J1222</f>
        <v>269.11164052251638</v>
      </c>
      <c r="K2102">
        <f t="shared" si="1864"/>
        <v>2302.9010228022589</v>
      </c>
      <c r="L2102">
        <f t="shared" si="1864"/>
        <v>49.883496517945105</v>
      </c>
    </row>
    <row r="2103" spans="8:12" x14ac:dyDescent="0.25">
      <c r="J2103">
        <f t="shared" ref="J2103:L2103" si="1865">J412-J1223</f>
        <v>260.2499460252464</v>
      </c>
      <c r="K2103">
        <f t="shared" si="1865"/>
        <v>2260.6565386038392</v>
      </c>
      <c r="L2103">
        <f t="shared" si="1865"/>
        <v>64.430644645179882</v>
      </c>
    </row>
    <row r="2104" spans="8:12" x14ac:dyDescent="0.25">
      <c r="J2104">
        <f t="shared" ref="J2104:L2104" si="1866">J413-J1224</f>
        <v>251.97507521943658</v>
      </c>
      <c r="K2104">
        <f t="shared" si="1866"/>
        <v>2242.9518422842066</v>
      </c>
      <c r="L2104">
        <f t="shared" si="1866"/>
        <v>81.501217014839312</v>
      </c>
    </row>
    <row r="2105" spans="8:12" x14ac:dyDescent="0.25">
      <c r="J2105">
        <f t="shared" ref="J2105:L2105" si="1867">J414-J1225</f>
        <v>244.12477007019237</v>
      </c>
      <c r="K2105">
        <f t="shared" si="1867"/>
        <v>2246.5981156615449</v>
      </c>
      <c r="L2105">
        <f t="shared" si="1867"/>
        <v>97.010759081468223</v>
      </c>
    </row>
    <row r="2106" spans="8:12" x14ac:dyDescent="0.25">
      <c r="J2106">
        <f t="shared" ref="J2106:L2106" si="1868">J415-J1226</f>
        <v>236.66619494849647</v>
      </c>
      <c r="K2106">
        <f t="shared" si="1868"/>
        <v>2196.745055705549</v>
      </c>
      <c r="L2106">
        <f t="shared" si="1868"/>
        <v>123.91366478446071</v>
      </c>
    </row>
    <row r="2107" spans="8:12" x14ac:dyDescent="0.25">
      <c r="J2107">
        <f t="shared" ref="J2107:L2107" si="1869">J416-J1227</f>
        <v>229.30324884424766</v>
      </c>
      <c r="K2107">
        <f t="shared" si="1869"/>
        <v>2168.4570260525838</v>
      </c>
      <c r="L2107">
        <f t="shared" si="1869"/>
        <v>149.99975230563518</v>
      </c>
    </row>
    <row r="2108" spans="8:12" x14ac:dyDescent="0.25">
      <c r="J2108">
        <f t="shared" ref="J2108:L2108" si="1870">J417-J1228</f>
        <v>222.01836242778586</v>
      </c>
      <c r="K2108">
        <f t="shared" si="1870"/>
        <v>2155.6146933693153</v>
      </c>
      <c r="L2108">
        <f t="shared" si="1870"/>
        <v>157.36853679650653</v>
      </c>
    </row>
    <row r="2109" spans="8:12" x14ac:dyDescent="0.25">
      <c r="J2109">
        <f t="shared" ref="J2109:L2109" si="1871">J418-J1229</f>
        <v>214.90585893143435</v>
      </c>
      <c r="K2109">
        <f t="shared" si="1871"/>
        <v>2126.9273000799863</v>
      </c>
      <c r="L2109">
        <f t="shared" si="1871"/>
        <v>130.9826243176808</v>
      </c>
    </row>
    <row r="2110" spans="8:12" x14ac:dyDescent="0.25">
      <c r="J2110">
        <f t="shared" ref="J2110:L2110" si="1872">J419-J1230</f>
        <v>207.61815249660697</v>
      </c>
      <c r="K2110">
        <f t="shared" si="1872"/>
        <v>2098.9231189118691</v>
      </c>
      <c r="L2110">
        <f t="shared" si="1872"/>
        <v>132.85771183885504</v>
      </c>
    </row>
    <row r="2111" spans="8:12" x14ac:dyDescent="0.25">
      <c r="J2111">
        <f t="shared" ref="J2111:L2111" si="1873">J420-J1231</f>
        <v>200.14407232440595</v>
      </c>
      <c r="K2111">
        <f t="shared" si="1873"/>
        <v>2093.9634225922364</v>
      </c>
      <c r="L2111">
        <f t="shared" si="1873"/>
        <v>107.83325390548407</v>
      </c>
    </row>
    <row r="2112" spans="8:12" x14ac:dyDescent="0.25">
      <c r="J2112">
        <f t="shared" ref="J2112:L2112" si="1874">J421-J1232</f>
        <v>192.50379288682382</v>
      </c>
      <c r="K2112">
        <f t="shared" si="1874"/>
        <v>2080.653423242301</v>
      </c>
      <c r="L2112">
        <f t="shared" si="1874"/>
        <v>74.817220214536974</v>
      </c>
    </row>
    <row r="2113" spans="10:12" x14ac:dyDescent="0.25">
      <c r="J2113">
        <f t="shared" ref="J2113:L2113" si="1875">J422-J1233</f>
        <v>184.95750151168437</v>
      </c>
      <c r="K2113">
        <f t="shared" si="1875"/>
        <v>2076.0419087408513</v>
      </c>
      <c r="L2113">
        <f t="shared" si="1875"/>
        <v>62.139853190257099</v>
      </c>
    </row>
    <row r="2114" spans="10:12" x14ac:dyDescent="0.25">
      <c r="J2114">
        <f t="shared" ref="J2114:L2114" si="1876">J423-J1234</f>
        <v>177.24013851120071</v>
      </c>
      <c r="K2114">
        <f t="shared" si="1876"/>
        <v>1978.6703033303095</v>
      </c>
      <c r="L2114">
        <f t="shared" si="1876"/>
        <v>49.813213438703997</v>
      </c>
    </row>
    <row r="2115" spans="10:12" x14ac:dyDescent="0.25">
      <c r="J2115">
        <f t="shared" ref="J2115:L2115" si="1877">J424-J1235</f>
        <v>169.3752208734349</v>
      </c>
      <c r="K2115">
        <f t="shared" si="1877"/>
        <v>1991.2610918591622</v>
      </c>
      <c r="L2115">
        <f t="shared" si="1877"/>
        <v>21.111028232605804</v>
      </c>
    </row>
    <row r="2116" spans="10:12" x14ac:dyDescent="0.25">
      <c r="J2116">
        <f t="shared" ref="J2116:L2116" si="1878">J425-J1236</f>
        <v>161.62918753318968</v>
      </c>
      <c r="K2116">
        <f t="shared" si="1878"/>
        <v>1974.1130925092273</v>
      </c>
      <c r="L2116">
        <f t="shared" si="1878"/>
        <v>-10.575005458341138</v>
      </c>
    </row>
    <row r="2117" spans="10:12" x14ac:dyDescent="0.25">
      <c r="J2117">
        <f t="shared" ref="J2117:L2117" si="1879">J426-J1237</f>
        <v>154.15724142894089</v>
      </c>
      <c r="K2117">
        <f t="shared" si="1879"/>
        <v>1996.8813658865652</v>
      </c>
      <c r="L2117">
        <f t="shared" si="1879"/>
        <v>5.1174456991971056</v>
      </c>
    </row>
    <row r="2118" spans="10:12" x14ac:dyDescent="0.25">
      <c r="J2118">
        <f t="shared" ref="J2118:L2118" si="1880">J427-J1238</f>
        <v>147.29401708777755</v>
      </c>
      <c r="K2118">
        <f t="shared" si="1880"/>
        <v>1990.3581241123882</v>
      </c>
      <c r="L2118">
        <f t="shared" si="1880"/>
        <v>25.613866553704611</v>
      </c>
    </row>
    <row r="2119" spans="10:12" x14ac:dyDescent="0.25">
      <c r="J2119">
        <f t="shared" ref="J2119:L2119" si="1881">J428-J1239</f>
        <v>141.03418576773441</v>
      </c>
      <c r="K2119">
        <f t="shared" si="1881"/>
        <v>1975.5224883988167</v>
      </c>
      <c r="L2119">
        <f t="shared" si="1881"/>
        <v>35.618529832454897</v>
      </c>
    </row>
    <row r="2120" spans="10:12" x14ac:dyDescent="0.25">
      <c r="J2120">
        <f t="shared" ref="J2120:L2120" si="1882">J429-J1240</f>
        <v>135.0951652833204</v>
      </c>
      <c r="K2120">
        <f t="shared" si="1882"/>
        <v>1953.5036102610022</v>
      </c>
      <c r="L2120">
        <f t="shared" si="1882"/>
        <v>12.782768868780749</v>
      </c>
    </row>
    <row r="2121" spans="10:12" x14ac:dyDescent="0.25">
      <c r="J2121">
        <f t="shared" ref="J2121:L2121" si="1883">J430-J1241</f>
        <v>129.83292165841044</v>
      </c>
      <c r="K2121">
        <f t="shared" si="1883"/>
        <v>1967.8878836383406</v>
      </c>
      <c r="L2121">
        <f t="shared" si="1883"/>
        <v>21.961795783894559</v>
      </c>
    </row>
    <row r="2122" spans="10:12" x14ac:dyDescent="0.25">
      <c r="J2122">
        <f t="shared" ref="J2122:L2122" si="1884">J431-J1242</f>
        <v>125.18225195452897</v>
      </c>
      <c r="K2122">
        <f t="shared" si="1884"/>
        <v>1993.9127327732547</v>
      </c>
      <c r="L2122">
        <f t="shared" si="1884"/>
        <v>55.540671183857057</v>
      </c>
    </row>
    <row r="2123" spans="10:12" x14ac:dyDescent="0.25">
      <c r="J2123">
        <f t="shared" ref="J2123:L2123" si="1885">J432-J1243</f>
        <v>120.64789905505518</v>
      </c>
      <c r="K2123">
        <f t="shared" si="1885"/>
        <v>2074.1825213021075</v>
      </c>
      <c r="L2123">
        <f t="shared" si="1885"/>
        <v>87.305122341394963</v>
      </c>
    </row>
    <row r="2124" spans="10:12" x14ac:dyDescent="0.25">
      <c r="J2124">
        <f t="shared" ref="J2124:L2124" si="1886">J433-J1244</f>
        <v>116.35310905732621</v>
      </c>
      <c r="K2124">
        <f t="shared" si="1886"/>
        <v>2081.4214310430816</v>
      </c>
      <c r="L2124">
        <f t="shared" si="1886"/>
        <v>117.47624016559962</v>
      </c>
    </row>
    <row r="2125" spans="10:12" x14ac:dyDescent="0.25">
      <c r="J2125">
        <f t="shared" ref="J2125:L2125" si="1887">J434-J1245</f>
        <v>112.24217672718208</v>
      </c>
      <c r="K2125">
        <f t="shared" si="1887"/>
        <v>2128.0619771476918</v>
      </c>
      <c r="L2125">
        <f t="shared" si="1887"/>
        <v>127.36408526253172</v>
      </c>
    </row>
    <row r="2126" spans="10:12" x14ac:dyDescent="0.25">
      <c r="J2126">
        <f t="shared" ref="J2126:L2126" si="1888">J435-J1246</f>
        <v>108.27451069639523</v>
      </c>
      <c r="K2126">
        <f t="shared" si="1888"/>
        <v>2132.8580687068479</v>
      </c>
      <c r="L2126">
        <f t="shared" si="1888"/>
        <v>147.94890005643379</v>
      </c>
    </row>
    <row r="2127" spans="10:12" x14ac:dyDescent="0.25">
      <c r="J2127">
        <f t="shared" ref="J2127:L2127" si="1889">J436-J1247</f>
        <v>104.44200720004363</v>
      </c>
      <c r="K2127">
        <f t="shared" si="1889"/>
        <v>2151.8486754175192</v>
      </c>
      <c r="L2127">
        <f t="shared" si="1889"/>
        <v>152.81344212306249</v>
      </c>
    </row>
    <row r="2128" spans="10:12" x14ac:dyDescent="0.25">
      <c r="J2128">
        <f t="shared" ref="J2128:L2128" si="1890">J437-J1248</f>
        <v>100.57634759717234</v>
      </c>
      <c r="K2128">
        <f t="shared" si="1890"/>
        <v>2184.2247366736447</v>
      </c>
      <c r="L2128">
        <f t="shared" si="1890"/>
        <v>161.93674176544914</v>
      </c>
    </row>
    <row r="2129" spans="10:12" x14ac:dyDescent="0.25">
      <c r="J2129">
        <f t="shared" ref="J2129:L2129" si="1891">J438-J1249</f>
        <v>96.599193044806043</v>
      </c>
      <c r="K2129">
        <f t="shared" si="1891"/>
        <v>2195.3134645964365</v>
      </c>
      <c r="L2129">
        <f t="shared" si="1891"/>
        <v>191.42846565026002</v>
      </c>
    </row>
    <row r="2130" spans="10:12" x14ac:dyDescent="0.25">
      <c r="J2130">
        <f t="shared" ref="J2130:L2130" si="1892">J439-J1250</f>
        <v>92.201588538353406</v>
      </c>
      <c r="K2130">
        <f t="shared" si="1892"/>
        <v>2219.7278894889259</v>
      </c>
      <c r="L2130">
        <f t="shared" si="1892"/>
        <v>192.7259471108282</v>
      </c>
    </row>
    <row r="2131" spans="10:12" x14ac:dyDescent="0.25">
      <c r="J2131">
        <f t="shared" ref="J2131:L2131" si="1893">J440-J1251</f>
        <v>87.424276042919985</v>
      </c>
      <c r="K2131">
        <f t="shared" si="1893"/>
        <v>2243.735132563233</v>
      </c>
      <c r="L2131">
        <f t="shared" si="1893"/>
        <v>165.1555497835177</v>
      </c>
    </row>
    <row r="2132" spans="10:12" x14ac:dyDescent="0.25">
      <c r="J2132">
        <f t="shared" ref="J2132:L2132" si="1894">J441-J1252</f>
        <v>82.215743161811758</v>
      </c>
      <c r="K2132">
        <f t="shared" si="1894"/>
        <v>2225.4667392739038</v>
      </c>
      <c r="L2132">
        <f t="shared" si="1894"/>
        <v>163.10166760772222</v>
      </c>
    </row>
    <row r="2133" spans="10:12" x14ac:dyDescent="0.25">
      <c r="J2133">
        <f t="shared" ref="J2133:L2133" si="1895">J442-J1253</f>
        <v>76.709517902374728</v>
      </c>
      <c r="K2133">
        <f t="shared" si="1895"/>
        <v>2194.2996187118479</v>
      </c>
      <c r="L2133">
        <f t="shared" si="1895"/>
        <v>163.21463391677548</v>
      </c>
    </row>
    <row r="2134" spans="10:12" x14ac:dyDescent="0.25">
      <c r="J2134">
        <f t="shared" ref="J2134:L2134" si="1896">J443-J1254</f>
        <v>71.071175103911116</v>
      </c>
      <c r="K2134">
        <f t="shared" si="1896"/>
        <v>2217.8570133013063</v>
      </c>
      <c r="L2134">
        <f t="shared" si="1896"/>
        <v>172.19699416522258</v>
      </c>
    </row>
    <row r="2135" spans="10:12" x14ac:dyDescent="0.25">
      <c r="J2135">
        <f t="shared" ref="J2135:L2135" si="1897">J444-J1255</f>
        <v>65.383115133730314</v>
      </c>
      <c r="K2135">
        <f t="shared" si="1897"/>
        <v>2218.2407109210681</v>
      </c>
      <c r="L2135">
        <f t="shared" si="1897"/>
        <v>202.41386956518477</v>
      </c>
    </row>
    <row r="2136" spans="10:12" x14ac:dyDescent="0.25">
      <c r="J2136">
        <f t="shared" ref="J2136:L2136" si="1898">J445-J1256</f>
        <v>59.531464713595483</v>
      </c>
      <c r="K2136">
        <f t="shared" si="1898"/>
        <v>2227.1568024802236</v>
      </c>
      <c r="L2136">
        <f t="shared" si="1898"/>
        <v>216.33050254090472</v>
      </c>
    </row>
    <row r="2137" spans="10:12" x14ac:dyDescent="0.25">
      <c r="J2137">
        <f t="shared" ref="J2137:L2137" si="1899">J446-J1257</f>
        <v>53.540295468850729</v>
      </c>
      <c r="K2137">
        <f t="shared" si="1899"/>
        <v>2273.9204091908946</v>
      </c>
      <c r="L2137">
        <f t="shared" si="1899"/>
        <v>230.18413551662456</v>
      </c>
    </row>
    <row r="2138" spans="10:12" x14ac:dyDescent="0.25">
      <c r="J2138">
        <f t="shared" ref="J2138:L2138" si="1900">J447-J1258</f>
        <v>47.40428967681504</v>
      </c>
      <c r="K2138">
        <f t="shared" si="1900"/>
        <v>2280.1405007500507</v>
      </c>
      <c r="L2138">
        <f t="shared" si="1900"/>
        <v>225.35810182567775</v>
      </c>
    </row>
    <row r="2139" spans="10:12" x14ac:dyDescent="0.25">
      <c r="J2139">
        <f t="shared" ref="J2139:L2139" si="1901">J448-J1259</f>
        <v>41.135035950894974</v>
      </c>
      <c r="K2139">
        <f t="shared" si="1901"/>
        <v>2282.9869862486003</v>
      </c>
      <c r="L2139">
        <f t="shared" si="1901"/>
        <v>191.34409843776166</v>
      </c>
    </row>
    <row r="2140" spans="10:12" x14ac:dyDescent="0.25">
      <c r="J2140">
        <f t="shared" ref="J2140:L2140" si="1902">J449-J1260</f>
        <v>38.070918932963934</v>
      </c>
      <c r="K2140">
        <f t="shared" si="1902"/>
        <v>2335.8714414441192</v>
      </c>
      <c r="L2140">
        <f t="shared" si="1902"/>
        <v>185.30782232257229</v>
      </c>
    </row>
    <row r="2141" spans="10:12" x14ac:dyDescent="0.25">
      <c r="J2141">
        <f t="shared" ref="J2141:L2141" si="1903">J450-J1261</f>
        <v>35.032509748499535</v>
      </c>
      <c r="K2141">
        <f t="shared" si="1903"/>
        <v>2350.4857451244879</v>
      </c>
      <c r="L2141">
        <f t="shared" si="1903"/>
        <v>201.93766741950458</v>
      </c>
    </row>
    <row r="2142" spans="10:12" x14ac:dyDescent="0.25">
      <c r="J2142">
        <f t="shared" ref="J2142:L2142" si="1904">J451-J1262</f>
        <v>31.999082211151403</v>
      </c>
      <c r="K2142">
        <f t="shared" si="1904"/>
        <v>2373.9531700169773</v>
      </c>
      <c r="L2142">
        <f t="shared" si="1904"/>
        <v>229.37460342552731</v>
      </c>
    </row>
    <row r="2143" spans="10:12" x14ac:dyDescent="0.25">
      <c r="J2143">
        <f t="shared" ref="J2143:L2143" si="1905">J452-J1263</f>
        <v>29.130720106776039</v>
      </c>
      <c r="K2143">
        <f t="shared" si="1905"/>
        <v>2349.6105343034055</v>
      </c>
      <c r="L2143">
        <f t="shared" si="1905"/>
        <v>215.78884246185316</v>
      </c>
    </row>
    <row r="2144" spans="10:12" x14ac:dyDescent="0.25">
      <c r="J2144">
        <f t="shared" ref="J2144:L2144" si="1906">J453-J1264</f>
        <v>26.339125251243559</v>
      </c>
      <c r="K2144">
        <f t="shared" si="1906"/>
        <v>2314.1745955595316</v>
      </c>
      <c r="L2144">
        <f t="shared" si="1906"/>
        <v>242.16271786181528</v>
      </c>
    </row>
    <row r="2145" spans="10:12" x14ac:dyDescent="0.25">
      <c r="J2145">
        <f t="shared" ref="J2145:L2145" si="1907">J454-J1265</f>
        <v>23.669013646389999</v>
      </c>
      <c r="K2145">
        <f t="shared" si="1907"/>
        <v>2299.5851416641422</v>
      </c>
      <c r="L2145">
        <f t="shared" si="1907"/>
        <v>245.06759326177735</v>
      </c>
    </row>
    <row r="2146" spans="10:12" x14ac:dyDescent="0.25">
      <c r="J2146">
        <f t="shared" ref="J2146:L2146" si="1908">J455-J1266</f>
        <v>21.128962030929699</v>
      </c>
      <c r="K2146">
        <f t="shared" si="1908"/>
        <v>2322.9350817081468</v>
      </c>
      <c r="L2146">
        <f t="shared" si="1908"/>
        <v>284.8029535102246</v>
      </c>
    </row>
    <row r="2147" spans="10:12" x14ac:dyDescent="0.25">
      <c r="J2147">
        <f t="shared" ref="J2147:L2147" si="1909">J456-J1267</f>
        <v>18.812998209650516</v>
      </c>
      <c r="K2147">
        <f t="shared" si="1909"/>
        <v>2327.3797793279091</v>
      </c>
      <c r="L2147">
        <f t="shared" si="1909"/>
        <v>278.64755618291451</v>
      </c>
    </row>
    <row r="2148" spans="10:12" x14ac:dyDescent="0.25">
      <c r="J2148">
        <f t="shared" ref="J2148:L2148" si="1910">J457-J1268</f>
        <v>16.852112954804795</v>
      </c>
      <c r="K2148">
        <f t="shared" si="1910"/>
        <v>2276.8607496749437</v>
      </c>
      <c r="L2148">
        <f t="shared" si="1910"/>
        <v>323.43976491620992</v>
      </c>
    </row>
    <row r="2149" spans="10:12" x14ac:dyDescent="0.25">
      <c r="J2149">
        <f t="shared" ref="J2149:L2149" si="1911">J458-J1269</f>
        <v>15.125582653845811</v>
      </c>
      <c r="K2149">
        <f t="shared" si="1911"/>
        <v>2284.1436291128866</v>
      </c>
      <c r="L2149">
        <f t="shared" si="1911"/>
        <v>342.23748880102085</v>
      </c>
    </row>
    <row r="2150" spans="10:12" x14ac:dyDescent="0.25">
      <c r="J2150">
        <f t="shared" ref="J2150:L2150" si="1912">J459-J1270</f>
        <v>13.473253230237447</v>
      </c>
      <c r="K2150">
        <f t="shared" si="1912"/>
        <v>2252.468054005376</v>
      </c>
      <c r="L2150">
        <f t="shared" si="1912"/>
        <v>329.84372783734648</v>
      </c>
    </row>
    <row r="2151" spans="10:12" x14ac:dyDescent="0.25">
      <c r="J2151">
        <f t="shared" ref="J2151:L2151" si="1913">J460-J1271</f>
        <v>11.915496815087465</v>
      </c>
      <c r="K2151">
        <f t="shared" si="1913"/>
        <v>2211.0440243524108</v>
      </c>
      <c r="L2151">
        <f t="shared" si="1913"/>
        <v>310.83648202518748</v>
      </c>
    </row>
    <row r="2152" spans="10:12" x14ac:dyDescent="0.25">
      <c r="J2152">
        <f t="shared" ref="J2152:L2152" si="1914">J461-J1272</f>
        <v>10.341820571785831</v>
      </c>
      <c r="K2152">
        <f t="shared" si="1914"/>
        <v>2172.9564189418697</v>
      </c>
      <c r="L2152">
        <f t="shared" si="1914"/>
        <v>321.87214530393771</v>
      </c>
    </row>
    <row r="2153" spans="10:12" x14ac:dyDescent="0.25">
      <c r="J2153">
        <f t="shared" ref="J2153:L2153" si="1915">J462-J1273</f>
        <v>8.6406342882320359</v>
      </c>
      <c r="K2153">
        <f t="shared" si="1915"/>
        <v>2204.5262983798134</v>
      </c>
      <c r="L2153">
        <f t="shared" si="1915"/>
        <v>349.08496009783926</v>
      </c>
    </row>
    <row r="2154" spans="10:12" x14ac:dyDescent="0.25">
      <c r="J2154">
        <f t="shared" ref="J2154:L2154" si="1916">J463-J1274</f>
        <v>6.5767367961012155</v>
      </c>
      <c r="K2154">
        <f t="shared" si="1916"/>
        <v>2166.6423596359391</v>
      </c>
      <c r="L2154">
        <f t="shared" si="1916"/>
        <v>361.2915930735594</v>
      </c>
    </row>
    <row r="2155" spans="10:12" x14ac:dyDescent="0.25">
      <c r="J2155">
        <f t="shared" ref="J2155:L2155" si="1917">J464-J1275</f>
        <v>3.8738136396909226</v>
      </c>
      <c r="K2155">
        <f t="shared" si="1917"/>
        <v>2145.9091481647915</v>
      </c>
      <c r="L2155">
        <f t="shared" si="1917"/>
        <v>366.12304423109731</v>
      </c>
    </row>
    <row r="2156" spans="10:12" x14ac:dyDescent="0.25">
      <c r="J2156">
        <f t="shared" ref="J2156:L2156" si="1918">J465-J1276</f>
        <v>0.67462326452437082</v>
      </c>
      <c r="K2156">
        <f t="shared" si="1918"/>
        <v>2117.1066033603111</v>
      </c>
      <c r="L2156">
        <f t="shared" si="1918"/>
        <v>386.17488932802917</v>
      </c>
    </row>
    <row r="2157" spans="10:12" x14ac:dyDescent="0.25">
      <c r="K2157">
        <f t="shared" ref="J2157:L2157" si="1919">K466-K1277</f>
        <v>2115.8324827982542</v>
      </c>
      <c r="L2157">
        <f t="shared" si="1919"/>
        <v>392.21506775829448</v>
      </c>
    </row>
    <row r="2158" spans="10:12" x14ac:dyDescent="0.25">
      <c r="K2158">
        <f t="shared" ref="J2158:L2158" si="1920">K467-K1278</f>
        <v>2060.3053319331684</v>
      </c>
      <c r="L2158">
        <f t="shared" si="1920"/>
        <v>387.83939770371126</v>
      </c>
    </row>
    <row r="2159" spans="10:12" x14ac:dyDescent="0.25">
      <c r="K2159">
        <f t="shared" ref="J2159:L2159" si="1921">K468-K1279</f>
        <v>2009.0259083408091</v>
      </c>
      <c r="L2159">
        <f t="shared" si="1921"/>
        <v>386.02093977033996</v>
      </c>
    </row>
    <row r="2160" spans="10:12" x14ac:dyDescent="0.25">
      <c r="K2160">
        <f t="shared" ref="J2160:L2160" si="1922">K469-K1280</f>
        <v>1980.4241817181471</v>
      </c>
      <c r="L2160">
        <f t="shared" si="1922"/>
        <v>399.61863335212024</v>
      </c>
    </row>
    <row r="2161" spans="11:12" x14ac:dyDescent="0.25">
      <c r="K2161">
        <f t="shared" ref="J2161:L2161" si="1923">K470-K1281</f>
        <v>1948.2873338833633</v>
      </c>
      <c r="L2161">
        <f t="shared" si="1923"/>
        <v>411.18562996420405</v>
      </c>
    </row>
    <row r="2162" spans="11:12" x14ac:dyDescent="0.25">
      <c r="K2162">
        <f t="shared" ref="J2162:L2162" si="1924">K471-K1282</f>
        <v>1902.1729708970649</v>
      </c>
      <c r="L2162">
        <f t="shared" si="1924"/>
        <v>412.42677809143879</v>
      </c>
    </row>
    <row r="2163" spans="11:12" x14ac:dyDescent="0.25">
      <c r="K2163">
        <f t="shared" ref="J2163:L2163" si="1925">K472-K1283</f>
        <v>1840.6934260925841</v>
      </c>
      <c r="L2163">
        <f t="shared" si="1925"/>
        <v>417.56674440049233</v>
      </c>
    </row>
    <row r="2164" spans="11:12" x14ac:dyDescent="0.25">
      <c r="K2164">
        <f t="shared" ref="J2164:L2164" si="1926">K473-K1284</f>
        <v>1801.3517297729525</v>
      </c>
      <c r="L2164">
        <f t="shared" si="1926"/>
        <v>437.20001373984837</v>
      </c>
    </row>
    <row r="2165" spans="11:12" x14ac:dyDescent="0.25">
      <c r="K2165">
        <f t="shared" ref="J2165:L2165" si="1927">K474-K1285</f>
        <v>1782.5928213321076</v>
      </c>
      <c r="L2165">
        <f t="shared" si="1927"/>
        <v>492.20970732162891</v>
      </c>
    </row>
    <row r="2166" spans="11:12" x14ac:dyDescent="0.25">
      <c r="K2166">
        <f t="shared" ref="J2166:L2166" si="1928">K475-K1286</f>
        <v>1771.0018825882337</v>
      </c>
      <c r="L2166">
        <f t="shared" si="1928"/>
        <v>505.79400696401513</v>
      </c>
    </row>
    <row r="2167" spans="11:12" x14ac:dyDescent="0.25">
      <c r="K2167">
        <f t="shared" ref="J2167:L2167" si="1929">K476-K1287</f>
        <v>1743.493852935268</v>
      </c>
      <c r="L2167">
        <f t="shared" si="1929"/>
        <v>536.7551247882202</v>
      </c>
    </row>
    <row r="2168" spans="11:12" x14ac:dyDescent="0.25">
      <c r="K2168">
        <f t="shared" ref="J2168:L2168" si="1930">K477-K1288</f>
        <v>1751.4563384338182</v>
      </c>
      <c r="L2168">
        <f t="shared" si="1930"/>
        <v>535.73284867303096</v>
      </c>
    </row>
    <row r="2169" spans="11:12" x14ac:dyDescent="0.25">
      <c r="K2169">
        <f t="shared" ref="J2169:L2169" si="1931">K478-K1289</f>
        <v>1746.8212178717617</v>
      </c>
      <c r="L2169">
        <f t="shared" si="1931"/>
        <v>554.24233013359913</v>
      </c>
    </row>
    <row r="2170" spans="11:12" x14ac:dyDescent="0.25">
      <c r="K2170">
        <f t="shared" ref="J2170:L2170" si="1932">K479-K1290</f>
        <v>1706.9466124612206</v>
      </c>
      <c r="L2170">
        <f t="shared" si="1932"/>
        <v>559.74378129113734</v>
      </c>
    </row>
    <row r="2171" spans="11:12" x14ac:dyDescent="0.25">
      <c r="K2171">
        <f t="shared" ref="J2171:L2171" si="1933">K480-K1291</f>
        <v>1672.1507646264372</v>
      </c>
      <c r="L2171">
        <f t="shared" si="1933"/>
        <v>562.21271729716022</v>
      </c>
    </row>
    <row r="2172" spans="11:12" x14ac:dyDescent="0.25">
      <c r="K2172">
        <f t="shared" ref="J2172:L2172" si="1934">K481-K1292</f>
        <v>1688.7244925492294</v>
      </c>
      <c r="L2172">
        <f t="shared" si="1934"/>
        <v>604.66647148500147</v>
      </c>
    </row>
    <row r="2173" spans="11:12" x14ac:dyDescent="0.25">
      <c r="K2173">
        <f t="shared" ref="J2173:L2173" si="1935">K482-K1293</f>
        <v>1646.6179780477787</v>
      </c>
      <c r="L2173">
        <f t="shared" si="1935"/>
        <v>619.6029226425394</v>
      </c>
    </row>
    <row r="2174" spans="11:12" x14ac:dyDescent="0.25">
      <c r="K2174">
        <f t="shared" ref="J2174:L2174" si="1936">K483-K1294</f>
        <v>1631.1414635463286</v>
      </c>
      <c r="L2174">
        <f t="shared" si="1936"/>
        <v>599.63228289098652</v>
      </c>
    </row>
    <row r="2175" spans="11:12" x14ac:dyDescent="0.25">
      <c r="K2175">
        <f t="shared" ref="J2175:L2175" si="1937">K484-K1295</f>
        <v>1600.4136157115454</v>
      </c>
      <c r="L2175">
        <f t="shared" si="1937"/>
        <v>610.31646132125229</v>
      </c>
    </row>
    <row r="2176" spans="11:12" x14ac:dyDescent="0.25">
      <c r="K2176">
        <f t="shared" ref="J2176:L2176" si="1938">K485-K1296</f>
        <v>1625.1551012100952</v>
      </c>
      <c r="L2176">
        <f t="shared" si="1938"/>
        <v>655.77627611515391</v>
      </c>
    </row>
    <row r="2177" spans="11:12" x14ac:dyDescent="0.25">
      <c r="K2177">
        <f t="shared" ref="J2177:L2177" si="1939">K486-K1297</f>
        <v>1647.5398594359181</v>
      </c>
      <c r="L2177">
        <f t="shared" si="1939"/>
        <v>669.60487878784352</v>
      </c>
    </row>
    <row r="2178" spans="11:12" x14ac:dyDescent="0.25">
      <c r="K2178">
        <f t="shared" ref="J2178:L2178" si="1940">K487-K1298</f>
        <v>1686.0484661465891</v>
      </c>
      <c r="L2178">
        <f t="shared" si="1940"/>
        <v>681.79745115750234</v>
      </c>
    </row>
    <row r="2179" spans="11:12" x14ac:dyDescent="0.25">
      <c r="K2179">
        <f t="shared" ref="J2179:L2179" si="1941">K488-K1299</f>
        <v>1669.312800129987</v>
      </c>
      <c r="L2179">
        <f t="shared" si="1941"/>
        <v>693.5024174665557</v>
      </c>
    </row>
    <row r="2180" spans="11:12" x14ac:dyDescent="0.25">
      <c r="K2180">
        <f t="shared" ref="J2180:L2180" si="1942">K489-K1300</f>
        <v>1657.9024674467189</v>
      </c>
      <c r="L2180">
        <f t="shared" si="1942"/>
        <v>725.60577771500266</v>
      </c>
    </row>
    <row r="2181" spans="11:12" x14ac:dyDescent="0.25">
      <c r="K2181">
        <f t="shared" ref="J2181:L2181" si="1943">K490-K1301</f>
        <v>1668.4568620361774</v>
      </c>
      <c r="L2181">
        <f t="shared" si="1943"/>
        <v>722.98707735738913</v>
      </c>
    </row>
    <row r="2182" spans="11:12" x14ac:dyDescent="0.25">
      <c r="K2182">
        <f t="shared" ref="J2182:L2182" si="1944">K491-K1302</f>
        <v>1672.2523475347273</v>
      </c>
      <c r="L2182">
        <f t="shared" si="1944"/>
        <v>746.08149821189704</v>
      </c>
    </row>
    <row r="2183" spans="11:12" x14ac:dyDescent="0.25">
      <c r="K2183">
        <f t="shared" ref="J2183:L2183" si="1945">K492-K1303</f>
        <v>1708.8230451544896</v>
      </c>
      <c r="L2183">
        <f t="shared" si="1945"/>
        <v>791.86382815731395</v>
      </c>
    </row>
    <row r="2184" spans="11:12" x14ac:dyDescent="0.25">
      <c r="K2184">
        <f t="shared" ref="J2184:L2184" si="1946">K493-K1304</f>
        <v>1758.069439743949</v>
      </c>
      <c r="L2184">
        <f t="shared" si="1946"/>
        <v>845.22252173909487</v>
      </c>
    </row>
    <row r="2185" spans="11:12" x14ac:dyDescent="0.25">
      <c r="K2185">
        <f t="shared" ref="J2185:L2185" si="1947">K494-K1305</f>
        <v>1757.101561606135</v>
      </c>
      <c r="L2185">
        <f t="shared" si="1947"/>
        <v>832.85094259360267</v>
      </c>
    </row>
    <row r="2186" spans="11:12" x14ac:dyDescent="0.25">
      <c r="K2186">
        <f t="shared" ref="J2186:L2186" si="1948">K495-K1306</f>
        <v>1700.2410168016538</v>
      </c>
      <c r="L2186">
        <f t="shared" si="1948"/>
        <v>847.73733314507967</v>
      </c>
    </row>
    <row r="2187" spans="11:12" x14ac:dyDescent="0.25">
      <c r="K2187">
        <f t="shared" ref="J2187:L2187" si="1949">K496-K1307</f>
        <v>1712.8783810880827</v>
      </c>
      <c r="L2187">
        <f t="shared" si="1949"/>
        <v>824.63999642382942</v>
      </c>
    </row>
    <row r="2188" spans="11:12" x14ac:dyDescent="0.25">
      <c r="K2188">
        <f t="shared" ref="J2188:L2188" si="1950">K497-K1308</f>
        <v>1709.0815332532991</v>
      </c>
      <c r="L2188">
        <f t="shared" si="1950"/>
        <v>850.8557809147012</v>
      </c>
    </row>
    <row r="2189" spans="11:12" x14ac:dyDescent="0.25">
      <c r="K2189">
        <f t="shared" ref="J2189:L2189" si="1951">K498-K1309</f>
        <v>1676.7457157215458</v>
      </c>
      <c r="L2189">
        <f t="shared" si="1951"/>
        <v>843.29953510254245</v>
      </c>
    </row>
    <row r="2190" spans="11:12" x14ac:dyDescent="0.25">
      <c r="K2190">
        <f t="shared" ref="J2190:L2190" si="1952">K499-K1310</f>
        <v>1644.9906254625205</v>
      </c>
      <c r="L2190">
        <f t="shared" si="1952"/>
        <v>850.83407716917122</v>
      </c>
    </row>
    <row r="2191" spans="11:12" x14ac:dyDescent="0.25">
      <c r="K2191">
        <f t="shared" ref="J2191:L2191" si="1953">K500-K1311</f>
        <v>1618.7972927792516</v>
      </c>
      <c r="L2191">
        <f t="shared" si="1953"/>
        <v>903.4948919630724</v>
      </c>
    </row>
    <row r="2192" spans="11:12" x14ac:dyDescent="0.25">
      <c r="K2192">
        <f t="shared" ref="J2192:L2192" si="1954">K501-K1312</f>
        <v>1642.3705055505282</v>
      </c>
      <c r="L2192">
        <f t="shared" si="1954"/>
        <v>944.58522190848976</v>
      </c>
    </row>
    <row r="2193" spans="11:12" x14ac:dyDescent="0.25">
      <c r="K2193">
        <f t="shared" ref="J2193:L2193" si="1955">K502-K1313</f>
        <v>1670.400960746048</v>
      </c>
      <c r="L2193">
        <f t="shared" si="1955"/>
        <v>958.25567306602852</v>
      </c>
    </row>
    <row r="2194" spans="11:12" x14ac:dyDescent="0.25">
      <c r="K2194">
        <f t="shared" ref="J2194:L2194" si="1956">K503-K1314</f>
        <v>1671.0342341233857</v>
      </c>
      <c r="L2194">
        <f t="shared" si="1956"/>
        <v>943.95209392053607</v>
      </c>
    </row>
    <row r="2195" spans="11:12" x14ac:dyDescent="0.25">
      <c r="K2195">
        <f t="shared" ref="J2195:L2195" si="1957">K504-K1315</f>
        <v>1676.640083258299</v>
      </c>
      <c r="L2195">
        <f t="shared" si="1957"/>
        <v>945.17857538110457</v>
      </c>
    </row>
    <row r="2196" spans="11:12" x14ac:dyDescent="0.25">
      <c r="K2196">
        <f t="shared" ref="J2196:L2196" si="1958">K505-K1316</f>
        <v>1694.5995990598792</v>
      </c>
      <c r="L2196">
        <f t="shared" si="1958"/>
        <v>952.30523865985447</v>
      </c>
    </row>
    <row r="2197" spans="11:12" x14ac:dyDescent="0.25">
      <c r="K2197">
        <f t="shared" ref="J2197:L2197" si="1959">K506-K1317</f>
        <v>1669.4447815281264</v>
      </c>
      <c r="L2197">
        <f t="shared" si="1959"/>
        <v>944.72014436284735</v>
      </c>
    </row>
    <row r="2198" spans="11:12" x14ac:dyDescent="0.25">
      <c r="K2198">
        <f t="shared" ref="J2198:L2198" si="1960">K507-K1318</f>
        <v>1666.2330246024337</v>
      </c>
      <c r="L2198">
        <f t="shared" si="1960"/>
        <v>901.48529249008175</v>
      </c>
    </row>
    <row r="2199" spans="11:12" x14ac:dyDescent="0.25">
      <c r="K2199">
        <f t="shared" ref="J2199:L2199" si="1961">K508-K1319</f>
        <v>1640.3222070706806</v>
      </c>
      <c r="L2199">
        <f t="shared" si="1961"/>
        <v>927.78234970822587</v>
      </c>
    </row>
    <row r="2200" spans="11:12" x14ac:dyDescent="0.25">
      <c r="K2200">
        <f t="shared" ref="J2200:L2200" si="1962">K509-K1320</f>
        <v>1604.8982380237755</v>
      </c>
      <c r="L2200">
        <f t="shared" si="1962"/>
        <v>914.19049783546075</v>
      </c>
    </row>
    <row r="2201" spans="11:12" x14ac:dyDescent="0.25">
      <c r="K2201">
        <f t="shared" ref="J2201:L2201" si="1963">K510-K1321</f>
        <v>1584.0835417041435</v>
      </c>
      <c r="L2201">
        <f t="shared" si="1963"/>
        <v>914.11276717481724</v>
      </c>
    </row>
    <row r="2202" spans="11:12" x14ac:dyDescent="0.25">
      <c r="K2202">
        <f t="shared" ref="J2202:L2202" si="1964">K511-K1322</f>
        <v>1581.6476938693597</v>
      </c>
      <c r="L2202">
        <f t="shared" si="1964"/>
        <v>913.63533954447644</v>
      </c>
    </row>
    <row r="2203" spans="11:12" x14ac:dyDescent="0.25">
      <c r="K2203">
        <f t="shared" ref="J2203:L2203" si="1965">K512-K1323</f>
        <v>1549.7309369436671</v>
      </c>
      <c r="L2203">
        <f t="shared" si="1965"/>
        <v>945.62542706565091</v>
      </c>
    </row>
    <row r="2204" spans="11:12" x14ac:dyDescent="0.25">
      <c r="K2204">
        <f t="shared" ref="J2204:L2204" si="1966">K513-K1324</f>
        <v>1555.2491194119141</v>
      </c>
      <c r="L2204">
        <f t="shared" si="1966"/>
        <v>965.53448428379556</v>
      </c>
    </row>
    <row r="2205" spans="11:12" x14ac:dyDescent="0.25">
      <c r="K2205">
        <f t="shared" ref="J2205:L2205" si="1967">K514-K1325</f>
        <v>1501.832029152888</v>
      </c>
      <c r="L2205">
        <f t="shared" si="1967"/>
        <v>953.92814756254529</v>
      </c>
    </row>
    <row r="2206" spans="11:12" x14ac:dyDescent="0.25">
      <c r="K2206">
        <f t="shared" ref="J2206:L2206" si="1968">K515-K1326</f>
        <v>1469.301423742347</v>
      </c>
      <c r="L2206">
        <f t="shared" si="1968"/>
        <v>974.04838659887105</v>
      </c>
    </row>
    <row r="2207" spans="11:12" x14ac:dyDescent="0.25">
      <c r="K2207">
        <f t="shared" ref="J2207:L2207" si="1969">K516-K1327</f>
        <v>1427.2581213621083</v>
      </c>
      <c r="L2207">
        <f t="shared" si="1969"/>
        <v>969.19411048368192</v>
      </c>
    </row>
    <row r="2208" spans="11:12" x14ac:dyDescent="0.25">
      <c r="K2208">
        <f t="shared" ref="J2208:L2208" si="1970">K517-K1328</f>
        <v>1399.2091220121731</v>
      </c>
      <c r="L2208">
        <f t="shared" si="1970"/>
        <v>968.51953133818984</v>
      </c>
    </row>
    <row r="2209" spans="11:12" x14ac:dyDescent="0.25">
      <c r="K2209">
        <f t="shared" ref="J2209:L2209" si="1971">K518-K1329</f>
        <v>1363.5094256925415</v>
      </c>
      <c r="L2209">
        <f t="shared" si="1971"/>
        <v>937.76116431390938</v>
      </c>
    </row>
    <row r="2210" spans="11:12" x14ac:dyDescent="0.25">
      <c r="K2210">
        <f t="shared" ref="J2210:L2210" si="1972">K519-K1330</f>
        <v>1317.1029111910912</v>
      </c>
      <c r="L2210">
        <f t="shared" si="1972"/>
        <v>926.47200941084179</v>
      </c>
    </row>
    <row r="2211" spans="11:12" x14ac:dyDescent="0.25">
      <c r="K2211">
        <f t="shared" ref="J2211:L2211" si="1973">K520-K1331</f>
        <v>1245.22833608358</v>
      </c>
      <c r="L2211">
        <f t="shared" si="1973"/>
        <v>923.46449087140991</v>
      </c>
    </row>
    <row r="2212" spans="11:12" x14ac:dyDescent="0.25">
      <c r="K2212">
        <f t="shared" ref="J2212:L2212" si="1974">K521-K1332</f>
        <v>1230.3977003700086</v>
      </c>
      <c r="L2212">
        <f t="shared" si="1974"/>
        <v>918.99560869561424</v>
      </c>
    </row>
    <row r="2213" spans="11:12" x14ac:dyDescent="0.25">
      <c r="K2213">
        <f t="shared" ref="J2213:L2213" si="1975">K522-K1333</f>
        <v>1213.9192464746191</v>
      </c>
      <c r="L2213">
        <f t="shared" si="1975"/>
        <v>909.76924167133393</v>
      </c>
    </row>
    <row r="2214" spans="11:12" x14ac:dyDescent="0.25">
      <c r="K2214">
        <f t="shared" ref="J2214:L2214" si="1976">K523-K1334</f>
        <v>1168.6447319731687</v>
      </c>
      <c r="L2214">
        <f t="shared" si="1976"/>
        <v>877.77184434402375</v>
      </c>
    </row>
    <row r="2215" spans="11:12" x14ac:dyDescent="0.25">
      <c r="K2215">
        <f t="shared" ref="J2215:L2215" si="1977">K524-K1335</f>
        <v>1101.8078538353552</v>
      </c>
      <c r="L2215">
        <f t="shared" si="1977"/>
        <v>907.809931865198</v>
      </c>
    </row>
    <row r="2216" spans="11:12" x14ac:dyDescent="0.25">
      <c r="K2216">
        <f t="shared" ref="J2216:L2216" si="1978">K525-K1336</f>
        <v>1034.432339333905</v>
      </c>
      <c r="L2216">
        <f t="shared" si="1978"/>
        <v>894.44120120455432</v>
      </c>
    </row>
    <row r="2217" spans="11:12" x14ac:dyDescent="0.25">
      <c r="K2217">
        <f t="shared" ref="J2217:L2217" si="1979">K526-K1337</f>
        <v>976.78806725669733</v>
      </c>
      <c r="L2217">
        <f t="shared" si="1979"/>
        <v>857.51131902875886</v>
      </c>
    </row>
    <row r="2218" spans="11:12" x14ac:dyDescent="0.25">
      <c r="K2218">
        <f t="shared" ref="J2218:L2218" si="1980">K527-K1338</f>
        <v>935.34712851282302</v>
      </c>
      <c r="L2218">
        <f t="shared" si="1980"/>
        <v>856.21701261053909</v>
      </c>
    </row>
    <row r="2219" spans="11:12" x14ac:dyDescent="0.25">
      <c r="K2219">
        <f t="shared" ref="J2219:L2219" si="1981">K528-K1339</f>
        <v>928.73288673864567</v>
      </c>
      <c r="L2219">
        <f t="shared" si="1981"/>
        <v>806.64946376807711</v>
      </c>
    </row>
    <row r="2220" spans="11:12" x14ac:dyDescent="0.25">
      <c r="K2220">
        <f t="shared" ref="J2220:L2220" si="1982">K529-K1340</f>
        <v>881.78897829780158</v>
      </c>
      <c r="L2220">
        <f t="shared" si="1982"/>
        <v>797.29273310743315</v>
      </c>
    </row>
    <row r="2221" spans="11:12" x14ac:dyDescent="0.25">
      <c r="K2221">
        <f t="shared" ref="J2221:L2221" si="1983">K530-K1341</f>
        <v>823.12300925089676</v>
      </c>
      <c r="L2221">
        <f t="shared" si="1983"/>
        <v>784.1505479013349</v>
      </c>
    </row>
    <row r="2222" spans="11:12" x14ac:dyDescent="0.25">
      <c r="K2222">
        <f t="shared" ref="J2222:L2222" si="1984">K531-K1342</f>
        <v>795.40025232520406</v>
      </c>
      <c r="L2222">
        <f t="shared" si="1984"/>
        <v>803.36639299826743</v>
      </c>
    </row>
    <row r="2223" spans="11:12" x14ac:dyDescent="0.25">
      <c r="K2223">
        <f t="shared" ref="J2223:L2223" si="1985">K532-K1343</f>
        <v>775.63201055102672</v>
      </c>
      <c r="L2223">
        <f t="shared" si="1985"/>
        <v>836.65769264065329</v>
      </c>
    </row>
    <row r="2224" spans="11:12" x14ac:dyDescent="0.25">
      <c r="K2224">
        <f t="shared" ref="J2224:L2224" si="1986">K533-K1344</f>
        <v>782.01776877684938</v>
      </c>
      <c r="L2224">
        <f t="shared" si="1986"/>
        <v>825.09023470728221</v>
      </c>
    </row>
    <row r="2225" spans="11:12" x14ac:dyDescent="0.25">
      <c r="K2225">
        <f t="shared" ref="J2225:L2225" si="1987">K534-K1345</f>
        <v>748.63983003297471</v>
      </c>
      <c r="L2225">
        <f t="shared" si="1987"/>
        <v>788.33411010724512</v>
      </c>
    </row>
    <row r="2226" spans="11:12" x14ac:dyDescent="0.25">
      <c r="K2226">
        <f t="shared" ref="J2226:L2226" si="1988">K535-K1346</f>
        <v>690.69755795576702</v>
      </c>
      <c r="L2226">
        <f t="shared" si="1988"/>
        <v>791.10807641629822</v>
      </c>
    </row>
    <row r="2227" spans="11:12" x14ac:dyDescent="0.25">
      <c r="K2227">
        <f t="shared" ref="J2227:L2227" si="1989">K536-K1347</f>
        <v>631.8008616361351</v>
      </c>
      <c r="L2227">
        <f t="shared" si="1989"/>
        <v>797.69198211929051</v>
      </c>
    </row>
    <row r="2228" spans="11:12" x14ac:dyDescent="0.25">
      <c r="K2228">
        <f t="shared" ref="J2228:L2228" si="1990">K537-K1348</f>
        <v>617.86340774074529</v>
      </c>
      <c r="L2228">
        <f t="shared" si="1990"/>
        <v>788.26706964046502</v>
      </c>
    </row>
    <row r="2229" spans="11:12" x14ac:dyDescent="0.25">
      <c r="K2229">
        <f t="shared" ref="J2229:L2229" si="1991">K538-K1349</f>
        <v>560.04455990596193</v>
      </c>
      <c r="L2229">
        <f t="shared" si="1991"/>
        <v>805.11876322224589</v>
      </c>
    </row>
    <row r="2230" spans="11:12" x14ac:dyDescent="0.25">
      <c r="K2230">
        <f t="shared" ref="J2230:L2230" si="1992">K539-K1350</f>
        <v>549.15962116208743</v>
      </c>
      <c r="L2230">
        <f t="shared" si="1992"/>
        <v>823.05809316766295</v>
      </c>
    </row>
    <row r="2231" spans="11:12" x14ac:dyDescent="0.25">
      <c r="K2231">
        <f t="shared" ref="J2231:L2231" si="1993">K540-K1351</f>
        <v>535.60389453942503</v>
      </c>
      <c r="L2231">
        <f t="shared" si="1993"/>
        <v>846.29372614338263</v>
      </c>
    </row>
    <row r="2232" spans="11:12" x14ac:dyDescent="0.25">
      <c r="K2232">
        <f t="shared" ref="J2232:L2232" si="1994">K541-K1352</f>
        <v>516.14704670464153</v>
      </c>
      <c r="L2232">
        <f t="shared" si="1994"/>
        <v>822.17941972516269</v>
      </c>
    </row>
    <row r="2233" spans="11:12" x14ac:dyDescent="0.25">
      <c r="K2233">
        <f t="shared" ref="J2233:L2233" si="1995">K542-K1353</f>
        <v>549.52638068803981</v>
      </c>
      <c r="L2233">
        <f t="shared" si="1995"/>
        <v>839.22784057967056</v>
      </c>
    </row>
    <row r="2234" spans="11:12" x14ac:dyDescent="0.25">
      <c r="K2234">
        <f t="shared" ref="J2234:L2234" si="1996">K543-K1354</f>
        <v>512.89741164113502</v>
      </c>
      <c r="L2234">
        <f t="shared" si="1996"/>
        <v>874.42562507054231</v>
      </c>
    </row>
    <row r="2235" spans="11:12" x14ac:dyDescent="0.25">
      <c r="K2235">
        <f t="shared" ref="J2235:L2235" si="1997">K544-K1355</f>
        <v>473.92474562453344</v>
      </c>
      <c r="L2235">
        <f t="shared" si="1997"/>
        <v>875.34528834929233</v>
      </c>
    </row>
    <row r="2236" spans="11:12" x14ac:dyDescent="0.25">
      <c r="K2236">
        <f t="shared" ref="J2236:L2236" si="1998">K545-K1356</f>
        <v>472.37589778974962</v>
      </c>
      <c r="L2236">
        <f t="shared" si="1998"/>
        <v>840.99622435531523</v>
      </c>
    </row>
    <row r="2237" spans="11:12" x14ac:dyDescent="0.25">
      <c r="K2237">
        <f t="shared" ref="J2237:L2237" si="1999">K546-K1357</f>
        <v>462.02692874284526</v>
      </c>
      <c r="L2237">
        <f t="shared" si="1999"/>
        <v>831.37994824012594</v>
      </c>
    </row>
    <row r="2238" spans="11:12" x14ac:dyDescent="0.25">
      <c r="K2238">
        <f t="shared" ref="J2238:L2238" si="2000">K547-K1358</f>
        <v>501.58571727169783</v>
      </c>
      <c r="L2238">
        <f t="shared" si="2000"/>
        <v>850.25224788251194</v>
      </c>
    </row>
    <row r="2239" spans="11:12" x14ac:dyDescent="0.25">
      <c r="K2239">
        <f t="shared" ref="J2239:L2239" si="2001">K548-K1359</f>
        <v>494.18541489146014</v>
      </c>
      <c r="L2239">
        <f t="shared" si="2001"/>
        <v>828.84360813095918</v>
      </c>
    </row>
    <row r="2240" spans="11:12" x14ac:dyDescent="0.25">
      <c r="K2240">
        <f t="shared" ref="J2240:L2240" si="2002">K549-K1360</f>
        <v>478.71732463243393</v>
      </c>
      <c r="L2240">
        <f t="shared" si="2002"/>
        <v>875.36408959152755</v>
      </c>
    </row>
    <row r="2241" spans="11:12" x14ac:dyDescent="0.25">
      <c r="K2241">
        <f t="shared" ref="J2241:L2241" si="2003">K550-K1361</f>
        <v>481.58105255522605</v>
      </c>
      <c r="L2241">
        <f t="shared" si="2003"/>
        <v>895.07020741573251</v>
      </c>
    </row>
    <row r="2242" spans="11:12" x14ac:dyDescent="0.25">
      <c r="K2242">
        <f t="shared" ref="J2242:L2242" si="2004">K551-K1362</f>
        <v>473.7155077507457</v>
      </c>
      <c r="L2242">
        <f t="shared" si="2004"/>
        <v>913.50777978539168</v>
      </c>
    </row>
    <row r="2243" spans="11:12" x14ac:dyDescent="0.25">
      <c r="K2243">
        <f t="shared" ref="J2243:L2243" si="2005">K552-K1363</f>
        <v>456.56953870384086</v>
      </c>
      <c r="L2243">
        <f t="shared" si="2005"/>
        <v>902.47183700353571</v>
      </c>
    </row>
    <row r="2244" spans="11:12" x14ac:dyDescent="0.25">
      <c r="K2244">
        <f t="shared" ref="J2244:L2244" si="2006">K553-K1364</f>
        <v>478.11590299026921</v>
      </c>
      <c r="L2244">
        <f t="shared" si="2006"/>
        <v>911.39422755501323</v>
      </c>
    </row>
    <row r="2245" spans="11:12" x14ac:dyDescent="0.25">
      <c r="K2245">
        <f t="shared" ref="J2245:L2245" si="2007">K554-K1365</f>
        <v>441.61457030700103</v>
      </c>
      <c r="L2245">
        <f t="shared" si="2007"/>
        <v>917.24198174285402</v>
      </c>
    </row>
    <row r="2246" spans="11:12" x14ac:dyDescent="0.25">
      <c r="K2246">
        <f t="shared" ref="J2246:L2246" si="2008">K555-K1366</f>
        <v>423.02084368433884</v>
      </c>
      <c r="L2246">
        <f t="shared" si="2008"/>
        <v>901.33382683978584</v>
      </c>
    </row>
    <row r="2247" spans="11:12" x14ac:dyDescent="0.25">
      <c r="K2247">
        <f t="shared" ref="J2247:L2247" si="2009">K556-K1367</f>
        <v>455.50663221319155</v>
      </c>
      <c r="L2247">
        <f t="shared" si="2009"/>
        <v>954.32227799732391</v>
      </c>
    </row>
    <row r="2248" spans="11:12" x14ac:dyDescent="0.25">
      <c r="K2248">
        <f t="shared" ref="J2248:L2248" si="2010">K557-K1368</f>
        <v>497.97245104507465</v>
      </c>
      <c r="L2248">
        <f t="shared" si="2010"/>
        <v>918.29400188213481</v>
      </c>
    </row>
    <row r="2249" spans="11:12" x14ac:dyDescent="0.25">
      <c r="K2249">
        <f t="shared" ref="J2249:L2249" si="2011">K558-K1369</f>
        <v>492.91657290726084</v>
      </c>
      <c r="L2249">
        <f t="shared" si="2011"/>
        <v>922.95757425179363</v>
      </c>
    </row>
    <row r="2250" spans="11:12" x14ac:dyDescent="0.25">
      <c r="K2250">
        <f t="shared" ref="J2250:L2250" si="2012">K559-K1370</f>
        <v>488.24978567853827</v>
      </c>
      <c r="L2250">
        <f t="shared" si="2012"/>
        <v>940.88435874266565</v>
      </c>
    </row>
    <row r="2251" spans="11:12" x14ac:dyDescent="0.25">
      <c r="K2251">
        <f t="shared" ref="J2251:L2251" si="2013">K560-K1371</f>
        <v>528.65272572254275</v>
      </c>
      <c r="L2251">
        <f t="shared" si="2013"/>
        <v>971.084870506264</v>
      </c>
    </row>
    <row r="2252" spans="11:12" x14ac:dyDescent="0.25">
      <c r="K2252">
        <f t="shared" ref="J2252:L2252" si="2014">K561-K1372</f>
        <v>514.19784758472883</v>
      </c>
      <c r="L2252">
        <f t="shared" si="2014"/>
        <v>1003.8927459062263</v>
      </c>
    </row>
    <row r="2253" spans="11:12" x14ac:dyDescent="0.25">
      <c r="K2253">
        <f t="shared" ref="J2253:L2253" si="2015">K562-K1373</f>
        <v>517.54439368933936</v>
      </c>
      <c r="L2253">
        <f t="shared" si="2015"/>
        <v>1046.6187728213404</v>
      </c>
    </row>
    <row r="2254" spans="11:12" x14ac:dyDescent="0.25">
      <c r="K2254">
        <f t="shared" ref="J2254:L2254" si="2016">K563-K1374</f>
        <v>524.8117882787983</v>
      </c>
      <c r="L2254">
        <f t="shared" si="2016"/>
        <v>1076.9829815546357</v>
      </c>
    </row>
    <row r="2255" spans="11:12" x14ac:dyDescent="0.25">
      <c r="K2255">
        <f t="shared" ref="J2255:L2255" si="2017">K564-K1375</f>
        <v>503.98072832280263</v>
      </c>
      <c r="L2255">
        <f t="shared" si="2017"/>
        <v>1056.7273721061133</v>
      </c>
    </row>
    <row r="2256" spans="11:12" x14ac:dyDescent="0.25">
      <c r="K2256">
        <f t="shared" ref="J2256:L2256" si="2018">K565-K1376</f>
        <v>487.85166836680673</v>
      </c>
      <c r="L2256">
        <f t="shared" si="2018"/>
        <v>1009.473308112136</v>
      </c>
    </row>
    <row r="2257" spans="11:12" x14ac:dyDescent="0.25">
      <c r="K2257">
        <f t="shared" ref="J2257:L2257" si="2019">K566-K1377</f>
        <v>467.83533568353823</v>
      </c>
      <c r="L2257">
        <f t="shared" si="2019"/>
        <v>1002.6564562393719</v>
      </c>
    </row>
    <row r="2258" spans="11:12" x14ac:dyDescent="0.25">
      <c r="K2258">
        <f t="shared" ref="J2258:L2258" si="2020">K567-K1378</f>
        <v>468.46769996996682</v>
      </c>
      <c r="L2258">
        <f t="shared" si="2020"/>
        <v>1032.5340892150914</v>
      </c>
    </row>
    <row r="2259" spans="11:12" x14ac:dyDescent="0.25">
      <c r="K2259">
        <f t="shared" ref="J2259:L2259" si="2021">K568-K1379</f>
        <v>454.63591274124383</v>
      </c>
      <c r="L2259">
        <f t="shared" si="2021"/>
        <v>1068.3196918877811</v>
      </c>
    </row>
    <row r="2260" spans="11:12" x14ac:dyDescent="0.25">
      <c r="K2260">
        <f t="shared" ref="J2260:L2260" si="2022">K569-K1380</f>
        <v>459.13967096706642</v>
      </c>
      <c r="L2260">
        <f t="shared" si="2022"/>
        <v>1086.8597794089553</v>
      </c>
    </row>
    <row r="2261" spans="11:12" x14ac:dyDescent="0.25">
      <c r="K2261">
        <f t="shared" ref="J2261:L2261" si="2023">K570-K1381</f>
        <v>462.58315646561573</v>
      </c>
      <c r="L2261">
        <f t="shared" si="2023"/>
        <v>1123.3392305664929</v>
      </c>
    </row>
    <row r="2262" spans="11:12" x14ac:dyDescent="0.25">
      <c r="K2262">
        <f t="shared" ref="J2262:L2262" si="2024">K571-K1382</f>
        <v>467.24873287325636</v>
      </c>
      <c r="L2262">
        <f t="shared" si="2024"/>
        <v>1121.3783483906975</v>
      </c>
    </row>
    <row r="2263" spans="11:12" x14ac:dyDescent="0.25">
      <c r="K2263">
        <f t="shared" ref="J2263:L2263" si="2025">K572-K1383</f>
        <v>468.2833395839275</v>
      </c>
      <c r="L2263">
        <f t="shared" si="2025"/>
        <v>1118.7855571239929</v>
      </c>
    </row>
    <row r="2264" spans="11:12" x14ac:dyDescent="0.25">
      <c r="K2264">
        <f t="shared" ref="J2264:L2264" si="2026">K573-K1384</f>
        <v>444.96170387035613</v>
      </c>
      <c r="L2264">
        <f t="shared" si="2026"/>
        <v>1096.1032507057737</v>
      </c>
    </row>
    <row r="2265" spans="11:12" x14ac:dyDescent="0.25">
      <c r="K2265">
        <f t="shared" ref="J2265:L2265" si="2027">K574-K1385</f>
        <v>456.60494694466342</v>
      </c>
      <c r="L2265">
        <f t="shared" si="2027"/>
        <v>1115.6057018633119</v>
      </c>
    </row>
    <row r="2266" spans="11:12" x14ac:dyDescent="0.25">
      <c r="K2266">
        <f t="shared" ref="J2266:L2266" si="2028">K575-K1386</f>
        <v>407.93019001897096</v>
      </c>
      <c r="L2266">
        <f t="shared" si="2028"/>
        <v>1120.1352742329716</v>
      </c>
    </row>
    <row r="2267" spans="11:12" x14ac:dyDescent="0.25">
      <c r="K2267">
        <f t="shared" ref="J2267:L2267" si="2029">K576-K1387</f>
        <v>400.75743309327845</v>
      </c>
      <c r="L2267">
        <f t="shared" si="2029"/>
        <v>1072.2273920571761</v>
      </c>
    </row>
    <row r="2268" spans="11:12" x14ac:dyDescent="0.25">
      <c r="K2268">
        <f t="shared" ref="J2268:L2268" si="2030">K577-K1388</f>
        <v>381.20940344031305</v>
      </c>
      <c r="L2268">
        <f t="shared" si="2030"/>
        <v>1083.3803280631989</v>
      </c>
    </row>
    <row r="2269" spans="11:12" x14ac:dyDescent="0.25">
      <c r="K2269">
        <f t="shared" ref="J2269:L2269" si="2031">K578-K1389</f>
        <v>364.56649499946911</v>
      </c>
      <c r="L2269">
        <f t="shared" si="2031"/>
        <v>1105.9170822510396</v>
      </c>
    </row>
    <row r="2270" spans="11:12" x14ac:dyDescent="0.25">
      <c r="K2270">
        <f t="shared" ref="J2270:L2270" si="2032">K579-K1390</f>
        <v>337.6908289828674</v>
      </c>
      <c r="L2270">
        <f t="shared" si="2032"/>
        <v>1116.2543818934266</v>
      </c>
    </row>
    <row r="2271" spans="11:12" x14ac:dyDescent="0.25">
      <c r="K2271">
        <f t="shared" ref="J2271:L2271" si="2033">K580-K1391</f>
        <v>280.2637084208111</v>
      </c>
      <c r="L2271">
        <f t="shared" si="2033"/>
        <v>1131.2856209297524</v>
      </c>
    </row>
    <row r="2272" spans="11:12" x14ac:dyDescent="0.25">
      <c r="K2272">
        <f t="shared" ref="J2272:L2272" si="2034">K581-K1392</f>
        <v>283.76095149511843</v>
      </c>
      <c r="L2272">
        <f t="shared" si="2034"/>
        <v>1160.2622842085027</v>
      </c>
    </row>
    <row r="2273" spans="11:12" x14ac:dyDescent="0.25">
      <c r="K2273">
        <f t="shared" ref="J2273:L2273" si="2035">K582-K1393</f>
        <v>290.89419456942596</v>
      </c>
      <c r="L2273">
        <f t="shared" si="2035"/>
        <v>1133.9906141539195</v>
      </c>
    </row>
    <row r="2274" spans="11:12" x14ac:dyDescent="0.25">
      <c r="K2274">
        <f t="shared" ref="J2274:L2274" si="2036">K583-K1394</f>
        <v>270.9001346134304</v>
      </c>
      <c r="L2274">
        <f t="shared" si="2036"/>
        <v>1120.6940350084271</v>
      </c>
    </row>
    <row r="2275" spans="11:12" x14ac:dyDescent="0.25">
      <c r="K2275">
        <f t="shared" ref="J2275:L2275" si="2037">K584-K1395</f>
        <v>264.15680193016181</v>
      </c>
      <c r="L2275">
        <f t="shared" si="2037"/>
        <v>1130.0617285902076</v>
      </c>
    </row>
    <row r="2276" spans="11:12" x14ac:dyDescent="0.25">
      <c r="K2276">
        <f t="shared" ref="J2276:L2276" si="2038">K585-K1396</f>
        <v>261.25383288325713</v>
      </c>
      <c r="L2276">
        <f t="shared" si="2038"/>
        <v>1194.871513081079</v>
      </c>
    </row>
    <row r="2277" spans="11:12" x14ac:dyDescent="0.25">
      <c r="K2277">
        <f t="shared" ref="J2277:L2277" si="2039">K586-K1397</f>
        <v>221.12019716968553</v>
      </c>
      <c r="L2277">
        <f t="shared" si="2039"/>
        <v>1212.7530248446774</v>
      </c>
    </row>
    <row r="2278" spans="11:12" x14ac:dyDescent="0.25">
      <c r="K2278">
        <f t="shared" ref="J2278:L2278" si="2040">K587-K1398</f>
        <v>210.85174327429604</v>
      </c>
      <c r="L2278">
        <f t="shared" si="2040"/>
        <v>1231.2849002446399</v>
      </c>
    </row>
    <row r="2279" spans="11:12" x14ac:dyDescent="0.25">
      <c r="K2279">
        <f t="shared" ref="J2279:L2279" si="2041">K588-K1399</f>
        <v>212.05322877284584</v>
      </c>
      <c r="L2279">
        <f t="shared" si="2041"/>
        <v>1293.7869271597538</v>
      </c>
    </row>
    <row r="2280" spans="11:12" x14ac:dyDescent="0.25">
      <c r="K2280">
        <f t="shared" ref="J2280:L2280" si="2042">K589-K1400</f>
        <v>169.40168396836543</v>
      </c>
      <c r="L2280">
        <f t="shared" si="2042"/>
        <v>1290.0370752869883</v>
      </c>
    </row>
    <row r="2281" spans="11:12" x14ac:dyDescent="0.25">
      <c r="K2281">
        <f t="shared" ref="J2281:L2281" si="2043">K590-K1401</f>
        <v>131.11786643661219</v>
      </c>
      <c r="L2281">
        <f t="shared" si="2043"/>
        <v>1291.0367688687688</v>
      </c>
    </row>
    <row r="2282" spans="11:12" x14ac:dyDescent="0.25">
      <c r="K2282">
        <f t="shared" ref="J2282:L2282" si="2044">K591-K1402</f>
        <v>143.30913981394974</v>
      </c>
      <c r="L2282">
        <f t="shared" si="2044"/>
        <v>1288.0094624505502</v>
      </c>
    </row>
    <row r="2283" spans="11:12" x14ac:dyDescent="0.25">
      <c r="K2283">
        <f t="shared" ref="J2283:L2283" si="2045">K592-K1403</f>
        <v>140.58144349431768</v>
      </c>
      <c r="L2283">
        <f t="shared" si="2045"/>
        <v>1333.6052166383906</v>
      </c>
    </row>
    <row r="2284" spans="11:12" x14ac:dyDescent="0.25">
      <c r="K2284">
        <f t="shared" ref="J2284:L2284" si="2046">K593-K1404</f>
        <v>107.25389868983734</v>
      </c>
      <c r="L2284">
        <f t="shared" si="2046"/>
        <v>1319.3549405232013</v>
      </c>
    </row>
    <row r="2285" spans="11:12" x14ac:dyDescent="0.25">
      <c r="K2285">
        <f t="shared" ref="J2285:L2285" si="2047">K594-K1405</f>
        <v>99.453141764144675</v>
      </c>
      <c r="L2285">
        <f t="shared" si="2047"/>
        <v>1350.0998159231635</v>
      </c>
    </row>
    <row r="2286" spans="11:12" x14ac:dyDescent="0.25">
      <c r="K2286">
        <f t="shared" ref="J2286:L2286" si="2048">K595-K1406</f>
        <v>85.687021202088317</v>
      </c>
      <c r="L2286">
        <f t="shared" si="2048"/>
        <v>1345.5410852625207</v>
      </c>
    </row>
    <row r="2287" spans="11:12" x14ac:dyDescent="0.25">
      <c r="K2287">
        <f t="shared" ref="J2287:L2287" si="2049">K596-K1407</f>
        <v>71.477991549122976</v>
      </c>
      <c r="L2287">
        <f t="shared" si="2049"/>
        <v>1347.0813546018771</v>
      </c>
    </row>
    <row r="2288" spans="11:12" x14ac:dyDescent="0.25">
      <c r="K2288">
        <f t="shared" ref="J2288:L2288" si="2050">K597-K1408</f>
        <v>88.497022502218329</v>
      </c>
      <c r="L2288">
        <f t="shared" si="2050"/>
        <v>1392.7532603048692</v>
      </c>
    </row>
    <row r="2289" spans="11:12" x14ac:dyDescent="0.25">
      <c r="K2289">
        <f t="shared" ref="J2289:L2289" si="2051">K598-K1409</f>
        <v>86.759689818949937</v>
      </c>
      <c r="L2289">
        <f t="shared" si="2051"/>
        <v>1410.9859538866499</v>
      </c>
    </row>
    <row r="2290" spans="11:12" x14ac:dyDescent="0.25">
      <c r="K2290">
        <f t="shared" ref="J2290:L2290" si="2052">K599-K1410</f>
        <v>74.354296529621024</v>
      </c>
      <c r="L2290">
        <f t="shared" si="2052"/>
        <v>1401.620465650248</v>
      </c>
    </row>
    <row r="2291" spans="11:12" x14ac:dyDescent="0.25">
      <c r="K2291">
        <f t="shared" ref="J2291:L2291" si="2053">K600-K1411</f>
        <v>60.293691119079995</v>
      </c>
      <c r="L2291">
        <f t="shared" si="2053"/>
        <v>1421.8720986259677</v>
      </c>
    </row>
    <row r="2292" spans="11:12" x14ac:dyDescent="0.25">
      <c r="K2292">
        <f t="shared" ref="J2292:L2292" si="2054">K601-K1412</f>
        <v>58.891661466114556</v>
      </c>
      <c r="L2292">
        <f t="shared" si="2054"/>
        <v>1413.0238831168392</v>
      </c>
    </row>
    <row r="2293" spans="11:12" x14ac:dyDescent="0.25">
      <c r="K2293">
        <f t="shared" ref="J2293:L2293" si="2055">K602-K1413</f>
        <v>45.850934843452251</v>
      </c>
      <c r="L2293">
        <f t="shared" si="2055"/>
        <v>1445.8433039713473</v>
      </c>
    </row>
    <row r="2294" spans="11:12" x14ac:dyDescent="0.25">
      <c r="K2294">
        <f t="shared" ref="J2294:L2294" si="2056">K603-K1414</f>
        <v>31.925935493517272</v>
      </c>
      <c r="L2294">
        <f t="shared" si="2056"/>
        <v>1419.0170884622187</v>
      </c>
    </row>
    <row r="2295" spans="11:12" x14ac:dyDescent="0.25">
      <c r="K2295">
        <f t="shared" ref="J2295:L2295" si="2057">K604-K1415</f>
        <v>8.002542204188444</v>
      </c>
      <c r="L2295">
        <f t="shared" si="2057"/>
        <v>1444.5682668924842</v>
      </c>
    </row>
    <row r="2296" spans="11:12" x14ac:dyDescent="0.25">
      <c r="K2296">
        <f t="shared" ref="J2296:L2296" si="2058">K605-K1416</f>
        <v>2.0482398239503254</v>
      </c>
      <c r="L2296">
        <f t="shared" si="2058"/>
        <v>1446.7802635045675</v>
      </c>
    </row>
    <row r="2297" spans="11:12" x14ac:dyDescent="0.25">
      <c r="K2297">
        <f t="shared" ref="J2297:L2297" si="2059">K606-K1417</f>
        <v>0.42539198916676924</v>
      </c>
      <c r="L2297">
        <f t="shared" si="2059"/>
        <v>1475.5241086014994</v>
      </c>
    </row>
    <row r="2298" spans="11:12" x14ac:dyDescent="0.25">
      <c r="L2298">
        <f t="shared" ref="J2298:L2298" si="2060">L607-L1418</f>
        <v>1465.8202264257036</v>
      </c>
    </row>
    <row r="2299" spans="11:12" x14ac:dyDescent="0.25">
      <c r="L2299">
        <f t="shared" ref="J2299:L2299" si="2061">L608-L1419</f>
        <v>1458.4784957650595</v>
      </c>
    </row>
    <row r="2300" spans="11:12" x14ac:dyDescent="0.25">
      <c r="L2300">
        <f t="shared" ref="J2300:L2300" si="2062">L609-L1420</f>
        <v>1468.3994317710828</v>
      </c>
    </row>
    <row r="2301" spans="11:12" x14ac:dyDescent="0.25">
      <c r="L2301">
        <f t="shared" ref="J2301:L2301" si="2063">L610-L1421</f>
        <v>1455.9567314134697</v>
      </c>
    </row>
    <row r="2302" spans="11:12" x14ac:dyDescent="0.25">
      <c r="L2302">
        <f t="shared" ref="J2302:L2302" si="2064">L611-L1422</f>
        <v>1443.7991219649468</v>
      </c>
    </row>
    <row r="2303" spans="11:12" x14ac:dyDescent="0.25">
      <c r="L2303">
        <f t="shared" ref="J2303:L2303" si="2065">L612-L1423</f>
        <v>1471.8193306982425</v>
      </c>
    </row>
    <row r="2304" spans="11:12" x14ac:dyDescent="0.25">
      <c r="L2304">
        <f t="shared" ref="J2304:L2304" si="2066">L613-L1424</f>
        <v>1451.8930242800227</v>
      </c>
    </row>
    <row r="2305" spans="12:12" x14ac:dyDescent="0.25">
      <c r="L2305">
        <f t="shared" ref="J2305:L2305" si="2067">L614-L1425</f>
        <v>1427.9508087708941</v>
      </c>
    </row>
    <row r="2306" spans="12:12" x14ac:dyDescent="0.25">
      <c r="L2306">
        <f t="shared" ref="J2306:L2306" si="2068">L615-L1426</f>
        <v>1452.4970478072203</v>
      </c>
    </row>
    <row r="2307" spans="12:12" x14ac:dyDescent="0.25">
      <c r="L2307">
        <f t="shared" ref="J2307:L2307" si="2069">L616-L1427</f>
        <v>1482.2481050253646</v>
      </c>
    </row>
    <row r="2308" spans="12:12" x14ac:dyDescent="0.25">
      <c r="L2308">
        <f t="shared" ref="J2308:L2308" si="2070">L617-L1428</f>
        <v>1477.211919819267</v>
      </c>
    </row>
    <row r="2309" spans="12:12" x14ac:dyDescent="0.25">
      <c r="L2309">
        <f t="shared" ref="J2309:L2309" si="2071">L618-L1429</f>
        <v>1421.9202800677135</v>
      </c>
    </row>
    <row r="2310" spans="12:12" x14ac:dyDescent="0.25">
      <c r="L2310">
        <f t="shared" ref="J2310:L2310" si="2072">L619-L1430</f>
        <v>1388.580700922221</v>
      </c>
    </row>
    <row r="2311" spans="12:12" x14ac:dyDescent="0.25">
      <c r="L2311">
        <f t="shared" ref="J2311:L2311" si="2073">L620-L1431</f>
        <v>1365.1120914736985</v>
      </c>
    </row>
    <row r="2312" spans="12:12" x14ac:dyDescent="0.25">
      <c r="L2312">
        <f t="shared" ref="J2312:L2312" si="2074">L621-L1432</f>
        <v>1320.9126638433574</v>
      </c>
    </row>
    <row r="2313" spans="12:12" x14ac:dyDescent="0.25">
      <c r="L2313">
        <f t="shared" ref="J2313:L2313" si="2075">L622-L1433</f>
        <v>1296.6813271221076</v>
      </c>
    </row>
    <row r="2314" spans="12:12" x14ac:dyDescent="0.25">
      <c r="L2314">
        <f t="shared" ref="J2314:L2314" si="2076">L623-L1434</f>
        <v>1295.9413843402515</v>
      </c>
    </row>
    <row r="2315" spans="12:12" x14ac:dyDescent="0.25">
      <c r="L2315">
        <f t="shared" ref="J2315:L2315" si="2077">L624-L1435</f>
        <v>1320.5205930735469</v>
      </c>
    </row>
    <row r="2316" spans="12:12" x14ac:dyDescent="0.25">
      <c r="L2316">
        <f t="shared" ref="J2316:L2316" si="2078">L625-L1436</f>
        <v>1305.7233169583585</v>
      </c>
    </row>
    <row r="2317" spans="12:12" x14ac:dyDescent="0.25">
      <c r="L2317">
        <f t="shared" ref="J2317:L2317" si="2079">L626-L1437</f>
        <v>1318.0432832674114</v>
      </c>
    </row>
    <row r="2318" spans="12:12" x14ac:dyDescent="0.25">
      <c r="L2318">
        <f t="shared" ref="J2318:L2318" si="2080">L627-L1438</f>
        <v>1332.5148556370712</v>
      </c>
    </row>
    <row r="2319" spans="12:12" x14ac:dyDescent="0.25">
      <c r="L2319">
        <f t="shared" ref="J2319:L2319" si="2081">L628-L1439</f>
        <v>1330.6503067946092</v>
      </c>
    </row>
    <row r="2320" spans="12:12" x14ac:dyDescent="0.25">
      <c r="L2320">
        <f t="shared" ref="J2320:L2320" si="2082">L629-L1440</f>
        <v>1284.8153640127532</v>
      </c>
    </row>
    <row r="2321" spans="12:12" x14ac:dyDescent="0.25">
      <c r="L2321">
        <f t="shared" ref="J2321:L2321" si="2083">L630-L1441</f>
        <v>1239.140027291503</v>
      </c>
    </row>
    <row r="2322" spans="12:12" x14ac:dyDescent="0.25">
      <c r="L2322">
        <f t="shared" ref="J2322:L2322" si="2084">L631-L1442</f>
        <v>1234.8531754187381</v>
      </c>
    </row>
    <row r="2323" spans="12:12" x14ac:dyDescent="0.25">
      <c r="L2323">
        <f t="shared" ref="J2323:L2323" si="2085">L632-L1443</f>
        <v>1263.4838083944574</v>
      </c>
    </row>
    <row r="2324" spans="12:12" x14ac:dyDescent="0.25">
      <c r="L2324">
        <f t="shared" ref="J2324:L2324" si="2086">L633-L1444</f>
        <v>1282.9245928853286</v>
      </c>
    </row>
    <row r="2325" spans="12:12" x14ac:dyDescent="0.25">
      <c r="L2325">
        <f t="shared" ref="J2325:L2325" si="2087">L634-L1445</f>
        <v>1280.0610743458974</v>
      </c>
    </row>
    <row r="2326" spans="12:12" x14ac:dyDescent="0.25">
      <c r="L2326">
        <f t="shared" ref="J2326:L2326" si="2088">L635-L1446</f>
        <v>1246.8238285337382</v>
      </c>
    </row>
    <row r="2327" spans="12:12" x14ac:dyDescent="0.25">
      <c r="L2327">
        <f t="shared" ref="J2327:L2327" si="2089">L636-L1447</f>
        <v>1269.8164918124889</v>
      </c>
    </row>
    <row r="2328" spans="12:12" x14ac:dyDescent="0.25">
      <c r="L2328">
        <f t="shared" ref="J2328:L2328" si="2090">L637-L1448</f>
        <v>1255.8597914548757</v>
      </c>
    </row>
    <row r="2329" spans="12:12" x14ac:dyDescent="0.25">
      <c r="L2329">
        <f t="shared" ref="J2329:L2329" si="2091">L638-L1449</f>
        <v>1234.425363824535</v>
      </c>
    </row>
    <row r="2330" spans="12:12" x14ac:dyDescent="0.25">
      <c r="L2330">
        <f t="shared" ref="J2330:L2330" si="2092">L639-L1450</f>
        <v>1200.2351180123762</v>
      </c>
    </row>
    <row r="2331" spans="12:12" x14ac:dyDescent="0.25">
      <c r="L2331">
        <f t="shared" ref="J2331:L2331" si="2093">L640-L1451</f>
        <v>1176.8802964426413</v>
      </c>
    </row>
    <row r="2332" spans="12:12" x14ac:dyDescent="0.25">
      <c r="L2332">
        <f t="shared" ref="J2332:L2332" si="2094">L641-L1452</f>
        <v>1163.6807779032094</v>
      </c>
    </row>
    <row r="2333" spans="12:12" x14ac:dyDescent="0.25">
      <c r="L2333">
        <f t="shared" ref="J2333:L2333" si="2095">L642-L1453</f>
        <v>1168.4225623940806</v>
      </c>
    </row>
    <row r="2334" spans="12:12" x14ac:dyDescent="0.25">
      <c r="L2334">
        <f t="shared" ref="J2334:L2334" si="2096">L643-L1454</f>
        <v>1181.5175287031341</v>
      </c>
    </row>
    <row r="2335" spans="12:12" x14ac:dyDescent="0.25">
      <c r="L2335">
        <f t="shared" ref="J2335:L2335" si="2097">L644-L1455</f>
        <v>1173.8916768303689</v>
      </c>
    </row>
    <row r="2336" spans="12:12" x14ac:dyDescent="0.25">
      <c r="L2336">
        <f t="shared" ref="J2336:L2336" si="2098">L645-L1456</f>
        <v>1145.0493704121493</v>
      </c>
    </row>
    <row r="2337" spans="12:12" x14ac:dyDescent="0.25">
      <c r="L2337">
        <f t="shared" ref="J2337:L2337" si="2099">L646-L1457</f>
        <v>1139.5607912666569</v>
      </c>
    </row>
    <row r="2338" spans="12:12" x14ac:dyDescent="0.25">
      <c r="L2338">
        <f t="shared" ref="J2338:L2338" si="2100">L647-L1458</f>
        <v>1181.0141818181344</v>
      </c>
    </row>
    <row r="2339" spans="12:12" x14ac:dyDescent="0.25">
      <c r="L2339">
        <f t="shared" ref="J2339:L2339" si="2101">L648-L1459</f>
        <v>1189.1307844908238</v>
      </c>
    </row>
    <row r="2340" spans="12:12" x14ac:dyDescent="0.25">
      <c r="L2340">
        <f t="shared" ref="J2340:L2340" si="2102">L649-L1460</f>
        <v>1174.7416295877558</v>
      </c>
    </row>
    <row r="2341" spans="12:12" x14ac:dyDescent="0.25">
      <c r="L2341">
        <f t="shared" ref="J2341:L2341" si="2103">L650-L1461</f>
        <v>1188.4998383210514</v>
      </c>
    </row>
    <row r="2342" spans="12:12" x14ac:dyDescent="0.25">
      <c r="L2342">
        <f t="shared" ref="J2342:L2342" si="2104">L651-L1462</f>
        <v>1217.0915925088923</v>
      </c>
    </row>
    <row r="2343" spans="12:12" x14ac:dyDescent="0.25">
      <c r="L2343">
        <f t="shared" ref="J2343:L2343" si="2105">L652-L1463</f>
        <v>1241.2614073027944</v>
      </c>
    </row>
    <row r="2344" spans="12:12" x14ac:dyDescent="0.25">
      <c r="L2344">
        <f t="shared" ref="J2344:L2344" si="2106">L653-L1464</f>
        <v>1207.8069493694231</v>
      </c>
    </row>
    <row r="2345" spans="12:12" x14ac:dyDescent="0.25">
      <c r="L2345">
        <f t="shared" ref="J2345:L2345" si="2107">L654-L1465</f>
        <v>1218.2953399209005</v>
      </c>
    </row>
    <row r="2346" spans="12:12" x14ac:dyDescent="0.25">
      <c r="L2346">
        <f t="shared" ref="J2346:L2346" si="2108">L655-L1466</f>
        <v>1209.6134880481352</v>
      </c>
    </row>
    <row r="2347" spans="12:12" x14ac:dyDescent="0.25">
      <c r="L2347">
        <f t="shared" ref="J2347:L2347" si="2109">L656-L1467</f>
        <v>1230.2672725390066</v>
      </c>
    </row>
    <row r="2348" spans="12:12" x14ac:dyDescent="0.25">
      <c r="L2348">
        <f t="shared" ref="J2348:L2348" si="2110">L657-L1468</f>
        <v>1212.7354509692711</v>
      </c>
    </row>
    <row r="2349" spans="12:12" x14ac:dyDescent="0.25">
      <c r="L2349">
        <f t="shared" ref="J2349:L2349" si="2111">L658-L1469</f>
        <v>1180.7555384904458</v>
      </c>
    </row>
    <row r="2350" spans="12:12" x14ac:dyDescent="0.25">
      <c r="L2350">
        <f t="shared" ref="J2350:L2350" si="2112">L659-L1470</f>
        <v>1227.0570502540443</v>
      </c>
    </row>
    <row r="2351" spans="12:12" x14ac:dyDescent="0.25">
      <c r="L2351">
        <f t="shared" ref="J2351:L2351" si="2113">L660-L1471</f>
        <v>1171.8987438358254</v>
      </c>
    </row>
    <row r="2352" spans="12:12" x14ac:dyDescent="0.25">
      <c r="L2352">
        <f t="shared" ref="J2352:L2352" si="2114">L661-L1472</f>
        <v>1184.6751343873027</v>
      </c>
    </row>
    <row r="2353" spans="12:12" x14ac:dyDescent="0.25">
      <c r="L2353">
        <f t="shared" ref="J2353:L2353" si="2115">L662-L1473</f>
        <v>1221.8335552418107</v>
      </c>
    </row>
    <row r="2354" spans="12:12" x14ac:dyDescent="0.25">
      <c r="L2354">
        <f t="shared" ref="J2354:L2354" si="2116">L663-L1474</f>
        <v>1258.8702185205609</v>
      </c>
    </row>
    <row r="2355" spans="12:12" x14ac:dyDescent="0.25">
      <c r="L2355">
        <f t="shared" ref="J2355:L2355" si="2117">L664-L1475</f>
        <v>1242.5044272538571</v>
      </c>
    </row>
    <row r="2356" spans="12:12" x14ac:dyDescent="0.25">
      <c r="L2356">
        <f t="shared" ref="J2356:L2356" si="2118">L665-L1476</f>
        <v>1201.4159087144251</v>
      </c>
    </row>
    <row r="2357" spans="12:12" x14ac:dyDescent="0.25">
      <c r="L2357">
        <f t="shared" ref="L2357" si="2119">L666-L1477</f>
        <v>1154.2593598719627</v>
      </c>
    </row>
    <row r="2358" spans="12:12" x14ac:dyDescent="0.25">
      <c r="L2358">
        <f t="shared" ref="L2358" si="2120">L667-L1478</f>
        <v>1154.616356484046</v>
      </c>
    </row>
    <row r="2359" spans="12:12" x14ac:dyDescent="0.25">
      <c r="L2359">
        <f t="shared" ref="L2359" si="2121">L668-L1479</f>
        <v>1150.8227470355237</v>
      </c>
    </row>
    <row r="2360" spans="12:12" x14ac:dyDescent="0.25">
      <c r="L2360">
        <f t="shared" ref="L2360" si="2122">L669-L1480</f>
        <v>1154.6411375870009</v>
      </c>
    </row>
    <row r="2361" spans="12:12" x14ac:dyDescent="0.25">
      <c r="L2361">
        <f t="shared" ref="L2361" si="2123">L670-L1481</f>
        <v>1126.6464978354484</v>
      </c>
    </row>
    <row r="2362" spans="12:12" x14ac:dyDescent="0.25">
      <c r="L2362">
        <f t="shared" ref="L2362" si="2124">L671-L1482</f>
        <v>1128.949948992986</v>
      </c>
    </row>
    <row r="2363" spans="12:12" x14ac:dyDescent="0.25">
      <c r="L2363">
        <f t="shared" ref="L2363" si="2125">L672-L1483</f>
        <v>1168.1970971202213</v>
      </c>
    </row>
    <row r="2364" spans="12:12" x14ac:dyDescent="0.25">
      <c r="L2364">
        <f t="shared" ref="L2364" si="2126">L673-L1484</f>
        <v>1171.3515785807897</v>
      </c>
    </row>
    <row r="2365" spans="12:12" x14ac:dyDescent="0.25">
      <c r="L2365">
        <f t="shared" ref="L2365" si="2127">L674-L1485</f>
        <v>1172.1492115565097</v>
      </c>
    </row>
    <row r="2366" spans="12:12" x14ac:dyDescent="0.25">
      <c r="L2366">
        <f t="shared" ref="L2366" si="2128">L675-L1486</f>
        <v>1179.5541475625325</v>
      </c>
    </row>
    <row r="2367" spans="12:12" x14ac:dyDescent="0.25">
      <c r="L2367">
        <f t="shared" ref="L2367" si="2129">L676-L1487</f>
        <v>1156.839447204919</v>
      </c>
    </row>
    <row r="2368" spans="12:12" x14ac:dyDescent="0.25">
      <c r="L2368">
        <f t="shared" ref="L2368" si="2130">L677-L1488</f>
        <v>1174.8674135139725</v>
      </c>
    </row>
    <row r="2369" spans="12:12" x14ac:dyDescent="0.25">
      <c r="L2369">
        <f t="shared" ref="L2369" si="2131">L678-L1489</f>
        <v>1176.3087434593895</v>
      </c>
    </row>
    <row r="2370" spans="12:12" x14ac:dyDescent="0.25">
      <c r="L2370">
        <f t="shared" ref="L2370" si="2132">L679-L1490</f>
        <v>1175.7774370411696</v>
      </c>
    </row>
    <row r="2371" spans="12:12" x14ac:dyDescent="0.25">
      <c r="L2371">
        <f t="shared" ref="L2371" si="2133">L680-L1491</f>
        <v>1142.6413427441626</v>
      </c>
    </row>
    <row r="2372" spans="12:12" x14ac:dyDescent="0.25">
      <c r="L2372">
        <f t="shared" ref="L2372" si="2134">L681-L1492</f>
        <v>1122.616157538064</v>
      </c>
    </row>
    <row r="2373" spans="12:12" x14ac:dyDescent="0.25">
      <c r="L2373">
        <f t="shared" ref="L2373" si="2135">L682-L1493</f>
        <v>1096.3439723319661</v>
      </c>
    </row>
    <row r="2374" spans="12:12" x14ac:dyDescent="0.25">
      <c r="L2374">
        <f t="shared" ref="L2374" si="2136">L683-L1494</f>
        <v>1062.4595447016252</v>
      </c>
    </row>
    <row r="2375" spans="12:12" x14ac:dyDescent="0.25">
      <c r="L2375">
        <f t="shared" ref="L2375" si="2137">L684-L1495</f>
        <v>1056.9535413137087</v>
      </c>
    </row>
    <row r="2376" spans="12:12" x14ac:dyDescent="0.25">
      <c r="L2376">
        <f t="shared" ref="L2376" si="2138">L685-L1496</f>
        <v>1058.5160833803382</v>
      </c>
    </row>
    <row r="2377" spans="12:12" x14ac:dyDescent="0.25">
      <c r="L2377">
        <f t="shared" ref="L2377" si="2139">L686-L1497</f>
        <v>1078.4311102954516</v>
      </c>
    </row>
    <row r="2378" spans="12:12" x14ac:dyDescent="0.25">
      <c r="L2378">
        <f t="shared" ref="L2378" si="2140">L687-L1498</f>
        <v>1055.92059175602</v>
      </c>
    </row>
    <row r="2379" spans="12:12" x14ac:dyDescent="0.25">
      <c r="L2379">
        <f t="shared" ref="L2379" si="2141">L688-L1499</f>
        <v>1077.9314065499216</v>
      </c>
    </row>
    <row r="2380" spans="12:12" x14ac:dyDescent="0.25">
      <c r="L2380">
        <f t="shared" ref="L2380" si="2142">L689-L1500</f>
        <v>1049.8138274044293</v>
      </c>
    </row>
    <row r="2381" spans="12:12" x14ac:dyDescent="0.25">
      <c r="L2381">
        <f t="shared" ref="L2381" si="2143">L690-L1501</f>
        <v>1015.3030967437858</v>
      </c>
    </row>
    <row r="2382" spans="12:12" x14ac:dyDescent="0.25">
      <c r="L2382">
        <f t="shared" ref="L2382" si="2144">L691-L1502</f>
        <v>1009.3733357801118</v>
      </c>
    </row>
    <row r="2383" spans="12:12" x14ac:dyDescent="0.25">
      <c r="L2383">
        <f t="shared" ref="L2383" si="2145">L692-L1503</f>
        <v>938.64293845280099</v>
      </c>
    </row>
    <row r="2384" spans="12:12" x14ac:dyDescent="0.25">
      <c r="L2384">
        <f t="shared" ref="L2384" si="2146">L693-L1504</f>
        <v>943.85605627700556</v>
      </c>
    </row>
    <row r="2385" spans="12:12" x14ac:dyDescent="0.25">
      <c r="L2385">
        <f t="shared" ref="L2385" si="2147">L694-L1505</f>
        <v>922.98581046484651</v>
      </c>
    </row>
    <row r="2386" spans="12:12" x14ac:dyDescent="0.25">
      <c r="L2386">
        <f t="shared" ref="L2386" si="2148">L695-L1506</f>
        <v>866.82356465268754</v>
      </c>
    </row>
    <row r="2387" spans="12:12" x14ac:dyDescent="0.25">
      <c r="L2387">
        <f t="shared" ref="L2387" si="2149">L696-L1507</f>
        <v>822.39377338598297</v>
      </c>
    </row>
    <row r="2388" spans="12:12" x14ac:dyDescent="0.25">
      <c r="L2388">
        <f t="shared" ref="L2388" si="2150">L697-L1508</f>
        <v>850.6452851495817</v>
      </c>
    </row>
    <row r="2389" spans="12:12" x14ac:dyDescent="0.25">
      <c r="L2389">
        <f t="shared" ref="L2389" si="2151">L698-L1509</f>
        <v>838.77816054954428</v>
      </c>
    </row>
    <row r="2390" spans="12:12" x14ac:dyDescent="0.25">
      <c r="L2390">
        <f t="shared" ref="L2390" si="2152">L699-L1510</f>
        <v>828.46164201011266</v>
      </c>
    </row>
    <row r="2391" spans="12:12" x14ac:dyDescent="0.25">
      <c r="L2391">
        <f t="shared" ref="L2391" si="2153">L700-L1511</f>
        <v>794.24900225855981</v>
      </c>
    </row>
    <row r="2392" spans="12:12" x14ac:dyDescent="0.25">
      <c r="L2392">
        <f t="shared" ref="L2392" si="2154">L701-L1512</f>
        <v>773.7426958403405</v>
      </c>
    </row>
    <row r="2393" spans="12:12" x14ac:dyDescent="0.25">
      <c r="L2393">
        <f t="shared" ref="L2393" si="2155">L702-L1513</f>
        <v>724.84981366454485</v>
      </c>
    </row>
    <row r="2394" spans="12:12" x14ac:dyDescent="0.25">
      <c r="L2394">
        <f t="shared" ref="L2394" si="2156">L703-L1514</f>
        <v>700.63011330693121</v>
      </c>
    </row>
    <row r="2395" spans="12:12" x14ac:dyDescent="0.25">
      <c r="L2395">
        <f t="shared" ref="L2395" si="2157">L704-L1515</f>
        <v>717.21026143416611</v>
      </c>
    </row>
    <row r="2396" spans="12:12" x14ac:dyDescent="0.25">
      <c r="L2396">
        <f t="shared" ref="L2396" si="2158">L705-L1516</f>
        <v>682.96589440988623</v>
      </c>
    </row>
    <row r="2397" spans="12:12" x14ac:dyDescent="0.25">
      <c r="L2397">
        <f t="shared" ref="L2397" si="2159">L706-L1517</f>
        <v>687.41452738560611</v>
      </c>
    </row>
    <row r="2398" spans="12:12" x14ac:dyDescent="0.25">
      <c r="L2398">
        <f t="shared" ref="L2398" si="2160">L707-L1518</f>
        <v>683.59025127041627</v>
      </c>
    </row>
    <row r="2399" spans="12:12" x14ac:dyDescent="0.25">
      <c r="L2399">
        <f t="shared" ref="L2399" si="2161">L708-L1519</f>
        <v>666.37346000371235</v>
      </c>
    </row>
    <row r="2400" spans="12:12" x14ac:dyDescent="0.25">
      <c r="L2400">
        <f t="shared" ref="L2400" si="2162">L709-L1520</f>
        <v>661.33694146428093</v>
      </c>
    </row>
    <row r="2401" spans="12:12" x14ac:dyDescent="0.25">
      <c r="L2401">
        <f t="shared" ref="L2401" si="2163">L710-L1521</f>
        <v>622.10054413697026</v>
      </c>
    </row>
    <row r="2402" spans="12:12" x14ac:dyDescent="0.25">
      <c r="L2402">
        <f t="shared" ref="L2402" si="2164">L711-L1522</f>
        <v>598.9543892339027</v>
      </c>
    </row>
    <row r="2403" spans="12:12" x14ac:dyDescent="0.25">
      <c r="L2403">
        <f t="shared" ref="L2403" si="2165">L712-L1523</f>
        <v>577.12193130053151</v>
      </c>
    </row>
    <row r="2404" spans="12:12" x14ac:dyDescent="0.25">
      <c r="L2404">
        <f t="shared" ref="L2404" si="2166">L713-L1524</f>
        <v>565.3858067004935</v>
      </c>
    </row>
    <row r="2405" spans="12:12" x14ac:dyDescent="0.25">
      <c r="L2405">
        <f t="shared" ref="L2405" si="2167">L714-L1525</f>
        <v>551.46459119136534</v>
      </c>
    </row>
    <row r="2406" spans="12:12" x14ac:dyDescent="0.25">
      <c r="L2406">
        <f t="shared" ref="L2406" si="2168">L715-L1526</f>
        <v>525.11313325799415</v>
      </c>
    </row>
    <row r="2407" spans="12:12" x14ac:dyDescent="0.25">
      <c r="L2407">
        <f t="shared" ref="L2407" si="2169">L716-L1527</f>
        <v>557.9670692640168</v>
      </c>
    </row>
    <row r="2408" spans="12:12" x14ac:dyDescent="0.25">
      <c r="L2408">
        <f t="shared" ref="L2408" si="2170">L717-L1528</f>
        <v>513.22649011852491</v>
      </c>
    </row>
    <row r="2409" spans="12:12" x14ac:dyDescent="0.25">
      <c r="L2409">
        <f t="shared" ref="L2409" si="2171">L718-L1529</f>
        <v>491.35800188212352</v>
      </c>
    </row>
    <row r="2410" spans="12:12" x14ac:dyDescent="0.25">
      <c r="L2410">
        <f t="shared" ref="L2410" si="2172">L719-L1530</f>
        <v>480.52245303966129</v>
      </c>
    </row>
    <row r="2411" spans="12:12" x14ac:dyDescent="0.25">
      <c r="L2411">
        <f t="shared" ref="L2411" si="2173">L720-L1531</f>
        <v>509.0031769244722</v>
      </c>
    </row>
    <row r="2412" spans="12:12" x14ac:dyDescent="0.25">
      <c r="L2412">
        <f t="shared" ref="L2412" si="2174">L721-L1532</f>
        <v>486.11350686988862</v>
      </c>
    </row>
    <row r="2413" spans="12:12" x14ac:dyDescent="0.25">
      <c r="L2413">
        <f t="shared" ref="L2413" si="2175">L722-L1533</f>
        <v>478.24129136075999</v>
      </c>
    </row>
    <row r="2414" spans="12:12" x14ac:dyDescent="0.25">
      <c r="L2414">
        <f t="shared" ref="L2414" si="2176">L723-L1534</f>
        <v>527.88437888193425</v>
      </c>
    </row>
    <row r="2415" spans="12:12" x14ac:dyDescent="0.25">
      <c r="L2415">
        <f t="shared" ref="L2415" si="2177">L724-L1535</f>
        <v>508.59792094856334</v>
      </c>
    </row>
    <row r="2416" spans="12:12" x14ac:dyDescent="0.25">
      <c r="L2416">
        <f t="shared" ref="L2416" si="2178">L725-L1536</f>
        <v>538.13731150004082</v>
      </c>
    </row>
    <row r="2417" spans="12:12" x14ac:dyDescent="0.25">
      <c r="L2417">
        <f t="shared" ref="L2417" si="2179">L726-L1537</f>
        <v>499.34152023333672</v>
      </c>
    </row>
    <row r="2418" spans="12:12" x14ac:dyDescent="0.25">
      <c r="L2418">
        <f t="shared" ref="L2418" si="2180">L727-L1538</f>
        <v>491.87930472420794</v>
      </c>
    </row>
    <row r="2419" spans="12:12" x14ac:dyDescent="0.25">
      <c r="L2419">
        <f t="shared" ref="L2419" si="2181">L728-L1539</f>
        <v>507.53290739689737</v>
      </c>
    </row>
    <row r="2420" spans="12:12" x14ac:dyDescent="0.25">
      <c r="L2420">
        <f t="shared" ref="L2420" si="2182">L729-L1540</f>
        <v>532.0842979483748</v>
      </c>
    </row>
    <row r="2421" spans="12:12" x14ac:dyDescent="0.25">
      <c r="L2421">
        <f t="shared" ref="L2421" si="2183">L730-L1541</f>
        <v>530.58105213621593</v>
      </c>
    </row>
    <row r="2422" spans="12:12" x14ac:dyDescent="0.25">
      <c r="L2422">
        <f t="shared" ref="L2422" si="2184">L731-L1542</f>
        <v>548.0495942028449</v>
      </c>
    </row>
    <row r="2423" spans="12:12" x14ac:dyDescent="0.25">
      <c r="L2423">
        <f t="shared" ref="L2423" si="2185">L732-L1543</f>
        <v>555.88171202704939</v>
      </c>
    </row>
    <row r="2424" spans="12:12" x14ac:dyDescent="0.25">
      <c r="L2424">
        <f t="shared" ref="L2424" si="2186">L733-L1544</f>
        <v>527.80289045731456</v>
      </c>
    </row>
    <row r="2425" spans="12:12" x14ac:dyDescent="0.25">
      <c r="L2425">
        <f t="shared" ref="L2425" si="2187">L734-L1545</f>
        <v>571.71588706939815</v>
      </c>
    </row>
    <row r="2426" spans="12:12" x14ac:dyDescent="0.25">
      <c r="L2426">
        <f t="shared" ref="L2426" si="2188">L735-L1546</f>
        <v>589.56888368148179</v>
      </c>
    </row>
    <row r="2427" spans="12:12" x14ac:dyDescent="0.25">
      <c r="L2427">
        <f t="shared" ref="L2427" si="2189">L736-L1547</f>
        <v>638.47136514204999</v>
      </c>
    </row>
    <row r="2428" spans="12:12" x14ac:dyDescent="0.25">
      <c r="L2428">
        <f t="shared" ref="L2428" si="2190">L737-L1548</f>
        <v>624.35730114807302</v>
      </c>
    </row>
    <row r="2429" spans="12:12" x14ac:dyDescent="0.25">
      <c r="L2429">
        <f t="shared" ref="L2429" si="2191">L738-L1549</f>
        <v>615.74175230561104</v>
      </c>
    </row>
    <row r="2430" spans="12:12" x14ac:dyDescent="0.25">
      <c r="L2430">
        <f t="shared" ref="L2430" si="2192">L739-L1550</f>
        <v>604.7481428570884</v>
      </c>
    </row>
    <row r="2431" spans="12:12" x14ac:dyDescent="0.25">
      <c r="L2431">
        <f t="shared" ref="L2431" si="2193">L740-L1551</f>
        <v>579.5330182570508</v>
      </c>
    </row>
    <row r="2432" spans="12:12" x14ac:dyDescent="0.25">
      <c r="L2432">
        <f t="shared" ref="L2432" si="2194">L741-L1552</f>
        <v>593.63259062671045</v>
      </c>
    </row>
    <row r="2433" spans="12:12" x14ac:dyDescent="0.25">
      <c r="L2433">
        <f t="shared" ref="L2433" si="2195">L742-L1553</f>
        <v>563.68046602667232</v>
      </c>
    </row>
    <row r="2434" spans="12:12" x14ac:dyDescent="0.25">
      <c r="L2434">
        <f t="shared" ref="L2434" si="2196">L743-L1554</f>
        <v>555.67646263875577</v>
      </c>
    </row>
    <row r="2435" spans="12:12" x14ac:dyDescent="0.25">
      <c r="L2435">
        <f t="shared" ref="L2435" si="2197">L744-L1555</f>
        <v>544.96215622053614</v>
      </c>
    </row>
    <row r="2436" spans="12:12" x14ac:dyDescent="0.25">
      <c r="L2436">
        <f t="shared" ref="L2436" si="2198">L745-L1556</f>
        <v>528.31297101443806</v>
      </c>
    </row>
    <row r="2437" spans="12:12" x14ac:dyDescent="0.25">
      <c r="L2437">
        <f t="shared" ref="L2437" si="2199">L746-L1557</f>
        <v>505.94736156591534</v>
      </c>
    </row>
    <row r="2438" spans="12:12" x14ac:dyDescent="0.25">
      <c r="L2438">
        <f t="shared" ref="L2438" si="2200">L747-L1558</f>
        <v>530.68390363254457</v>
      </c>
    </row>
    <row r="2439" spans="12:12" x14ac:dyDescent="0.25">
      <c r="L2439">
        <f t="shared" ref="L2439" si="2201">L748-L1559</f>
        <v>562.13696085068841</v>
      </c>
    </row>
    <row r="2440" spans="12:12" x14ac:dyDescent="0.25">
      <c r="L2440">
        <f t="shared" ref="L2440" si="2202">L749-L1560</f>
        <v>514.48059382640849</v>
      </c>
    </row>
    <row r="2441" spans="12:12" x14ac:dyDescent="0.25">
      <c r="L2441">
        <f t="shared" ref="L2441" si="2203">L750-L1561</f>
        <v>523.60428740818861</v>
      </c>
    </row>
    <row r="2442" spans="12:12" x14ac:dyDescent="0.25">
      <c r="L2442">
        <f t="shared" ref="L2442" si="2204">L751-L1562</f>
        <v>547.42098098996917</v>
      </c>
    </row>
    <row r="2443" spans="12:12" x14ac:dyDescent="0.25">
      <c r="L2443">
        <f t="shared" ref="L2443" si="2205">L752-L1563</f>
        <v>591.45528063235588</v>
      </c>
    </row>
    <row r="2444" spans="12:12" x14ac:dyDescent="0.25">
      <c r="L2444">
        <f t="shared" ref="L2444" si="2206">L753-L1564</f>
        <v>579.67961057777256</v>
      </c>
    </row>
    <row r="2445" spans="12:12" x14ac:dyDescent="0.25">
      <c r="L2445">
        <f t="shared" ref="L2445" si="2207">L754-L1565</f>
        <v>577.83378900803814</v>
      </c>
    </row>
    <row r="2446" spans="12:12" x14ac:dyDescent="0.25">
      <c r="L2446">
        <f t="shared" ref="L2446" si="2208">L755-L1566</f>
        <v>564.10654319587911</v>
      </c>
    </row>
    <row r="2447" spans="12:12" x14ac:dyDescent="0.25">
      <c r="L2447">
        <f t="shared" ref="L2447" si="2209">L756-L1567</f>
        <v>498.91620647462923</v>
      </c>
    </row>
    <row r="2448" spans="12:12" x14ac:dyDescent="0.25">
      <c r="L2448">
        <f t="shared" ref="L2448" si="2210">L757-L1568</f>
        <v>520.98041520792481</v>
      </c>
    </row>
    <row r="2449" spans="12:12" x14ac:dyDescent="0.25">
      <c r="L2449">
        <f t="shared" ref="L2449" si="2211">L758-L1569</f>
        <v>477.61486636546283</v>
      </c>
    </row>
    <row r="2450" spans="12:12" x14ac:dyDescent="0.25">
      <c r="L2450">
        <f t="shared" ref="L2450" si="2212">L759-L1570</f>
        <v>485.50016600784943</v>
      </c>
    </row>
    <row r="2451" spans="12:12" x14ac:dyDescent="0.25">
      <c r="L2451">
        <f t="shared" ref="L2451" si="2213">L760-L1571</f>
        <v>455.9385565593268</v>
      </c>
    </row>
    <row r="2452" spans="12:12" x14ac:dyDescent="0.25">
      <c r="L2452">
        <f t="shared" ref="L2452" si="2214">L761-L1572</f>
        <v>437.43234105019815</v>
      </c>
    </row>
    <row r="2453" spans="12:12" x14ac:dyDescent="0.25">
      <c r="L2453">
        <f t="shared" ref="L2453" si="2215">L762-L1573</f>
        <v>390.06936796531204</v>
      </c>
    </row>
    <row r="2454" spans="12:12" x14ac:dyDescent="0.25">
      <c r="L2454">
        <f t="shared" ref="L2454" si="2216">L763-L1574</f>
        <v>342.96087972891064</v>
      </c>
    </row>
    <row r="2455" spans="12:12" x14ac:dyDescent="0.25">
      <c r="L2455">
        <f t="shared" ref="L2455" si="2217">L764-L1575</f>
        <v>319.91596725008526</v>
      </c>
    </row>
    <row r="2456" spans="12:12" x14ac:dyDescent="0.25">
      <c r="L2456">
        <f t="shared" ref="L2456" si="2218">L765-L1576</f>
        <v>310.96884265004769</v>
      </c>
    </row>
    <row r="2457" spans="12:12" x14ac:dyDescent="0.25">
      <c r="L2457">
        <f t="shared" ref="L2457" si="2219">L766-L1577</f>
        <v>326.79780895910062</v>
      </c>
    </row>
    <row r="2458" spans="12:12" x14ac:dyDescent="0.25">
      <c r="L2458">
        <f t="shared" ref="L2458" si="2220">L767-L1578</f>
        <v>264.71156314694167</v>
      </c>
    </row>
    <row r="2459" spans="12:12" x14ac:dyDescent="0.25">
      <c r="L2459">
        <f t="shared" ref="L2459" si="2221">L768-L1579</f>
        <v>270.67289309235866</v>
      </c>
    </row>
    <row r="2460" spans="12:12" x14ac:dyDescent="0.25">
      <c r="L2460">
        <f t="shared" ref="L2460" si="2222">L769-L1580</f>
        <v>221.69152606807825</v>
      </c>
    </row>
    <row r="2461" spans="12:12" x14ac:dyDescent="0.25">
      <c r="L2461">
        <f t="shared" ref="L2461" si="2223">L770-L1581</f>
        <v>190.63591661955547</v>
      </c>
    </row>
    <row r="2462" spans="12:12" x14ac:dyDescent="0.25">
      <c r="L2462">
        <f t="shared" ref="L2462" si="2224">L771-L1582</f>
        <v>206.90406474679094</v>
      </c>
    </row>
    <row r="2463" spans="12:12" x14ac:dyDescent="0.25">
      <c r="L2463">
        <f t="shared" ref="L2463" si="2225">L772-L1583</f>
        <v>220.71194014675325</v>
      </c>
    </row>
    <row r="2464" spans="12:12" x14ac:dyDescent="0.25">
      <c r="L2464">
        <f t="shared" ref="L2464" si="2226">L773-L1584</f>
        <v>231.42217918307892</v>
      </c>
    </row>
    <row r="2465" spans="12:12" x14ac:dyDescent="0.25">
      <c r="L2465">
        <f t="shared" ref="L2465" si="2227">L774-L1585</f>
        <v>202.80069094667783</v>
      </c>
    </row>
    <row r="2466" spans="12:12" x14ac:dyDescent="0.25">
      <c r="L2466">
        <f t="shared" ref="L2466" si="2228">L775-L1586</f>
        <v>208.25938452845821</v>
      </c>
    </row>
    <row r="2467" spans="12:12" x14ac:dyDescent="0.25">
      <c r="L2467">
        <f t="shared" ref="L2467" si="2229">L776-L1587</f>
        <v>210.89498720114761</v>
      </c>
    </row>
    <row r="2468" spans="12:12" x14ac:dyDescent="0.25">
      <c r="L2468">
        <f t="shared" ref="L2468" si="2230">L777-L1588</f>
        <v>199.99352926777692</v>
      </c>
    </row>
    <row r="2469" spans="12:12" x14ac:dyDescent="0.25">
      <c r="L2469">
        <f t="shared" ref="L2469" si="2231">L778-L1589</f>
        <v>191.56707133440591</v>
      </c>
    </row>
    <row r="2470" spans="12:12" x14ac:dyDescent="0.25">
      <c r="L2470">
        <f t="shared" ref="L2470" si="2232">L779-L1590</f>
        <v>222.46634067376203</v>
      </c>
    </row>
    <row r="2471" spans="12:12" x14ac:dyDescent="0.25">
      <c r="L2471">
        <f t="shared" ref="L2471" si="2233">L780-L1591</f>
        <v>212.16961001311847</v>
      </c>
    </row>
    <row r="2472" spans="12:12" x14ac:dyDescent="0.25">
      <c r="L2472">
        <f t="shared" ref="L2472" si="2234">L781-L1592</f>
        <v>188.37333389792934</v>
      </c>
    </row>
    <row r="2473" spans="12:12" x14ac:dyDescent="0.25">
      <c r="L2473">
        <f t="shared" ref="L2473" si="2235">L782-L1593</f>
        <v>186.6686335403158</v>
      </c>
    </row>
    <row r="2474" spans="12:12" x14ac:dyDescent="0.25">
      <c r="L2474">
        <f t="shared" ref="L2474" si="2236">L783-L1594</f>
        <v>175.4175998493688</v>
      </c>
    </row>
    <row r="2475" spans="12:12" x14ac:dyDescent="0.25">
      <c r="L2475">
        <f t="shared" ref="L2475" si="2237">L784-L1595</f>
        <v>132.50562676448271</v>
      </c>
    </row>
    <row r="2476" spans="12:12" x14ac:dyDescent="0.25">
      <c r="L2476">
        <f t="shared" ref="L2476" si="2238">L785-L1596</f>
        <v>81.892199134141947</v>
      </c>
    </row>
    <row r="2477" spans="12:12" x14ac:dyDescent="0.25">
      <c r="L2477">
        <f t="shared" ref="L2477" si="2239">L786-L1597</f>
        <v>45.079195746224968</v>
      </c>
    </row>
    <row r="2478" spans="12:12" x14ac:dyDescent="0.25">
      <c r="L2478">
        <f t="shared" ref="L2478" si="2240">L787-L1598</f>
        <v>45.320919631035849</v>
      </c>
    </row>
    <row r="2479" spans="12:12" x14ac:dyDescent="0.25">
      <c r="L2479">
        <f t="shared" ref="L2479" si="2241">L788-L1599</f>
        <v>48.862795030998086</v>
      </c>
    </row>
    <row r="2480" spans="12:12" x14ac:dyDescent="0.25">
      <c r="L2480">
        <f t="shared" ref="L2480" si="2242">L789-L1600</f>
        <v>57.731337097627147</v>
      </c>
    </row>
    <row r="2481" spans="12:12" x14ac:dyDescent="0.25">
      <c r="L2481">
        <f t="shared" ref="L2481" si="2243">L790-L1601</f>
        <v>35.891848861225753</v>
      </c>
    </row>
    <row r="2482" spans="12:12" x14ac:dyDescent="0.25">
      <c r="L2482">
        <f t="shared" ref="L2482" si="2244">L791-L1602</f>
        <v>53.458269715733422</v>
      </c>
    </row>
    <row r="2483" spans="12:12" x14ac:dyDescent="0.25">
      <c r="L2483">
        <f t="shared" ref="L2483" si="2245">L792-L1603</f>
        <v>59.146569358119677</v>
      </c>
    </row>
    <row r="2484" spans="12:12" x14ac:dyDescent="0.25">
      <c r="L2484">
        <f t="shared" ref="L2484" si="2246">L793-L1604</f>
        <v>60.022262939900429</v>
      </c>
    </row>
    <row r="2485" spans="12:12" x14ac:dyDescent="0.25">
      <c r="L2485">
        <f t="shared" ref="L2485" si="2247">L794-L1605</f>
        <v>62.112865612589985</v>
      </c>
    </row>
    <row r="2486" spans="12:12" x14ac:dyDescent="0.25">
      <c r="L2486">
        <f t="shared" ref="L2486" si="2248">L795-L1606</f>
        <v>79.840074345885796</v>
      </c>
    </row>
    <row r="2487" spans="12:12" x14ac:dyDescent="0.25">
      <c r="L2487">
        <f t="shared" ref="L2487" si="2249">L796-L1607</f>
        <v>85.310737624635749</v>
      </c>
    </row>
    <row r="2488" spans="12:12" x14ac:dyDescent="0.25">
      <c r="L2488">
        <f t="shared" ref="L2488" si="2250">L797-L1608</f>
        <v>78.282946357931678</v>
      </c>
    </row>
    <row r="2489" spans="12:12" x14ac:dyDescent="0.25">
      <c r="L2489">
        <f t="shared" ref="L2489" si="2251">L798-L1609</f>
        <v>42.946276303348441</v>
      </c>
    </row>
    <row r="2490" spans="12:12" x14ac:dyDescent="0.25">
      <c r="L2490">
        <f t="shared" ref="L2490" si="2252">L799-L1610</f>
        <v>47.765757763916781</v>
      </c>
    </row>
    <row r="2491" spans="12:12" x14ac:dyDescent="0.25">
      <c r="L2491">
        <f t="shared" ref="L2491" si="2253">L800-L1611</f>
        <v>52.795148315394044</v>
      </c>
    </row>
    <row r="2492" spans="12:12" x14ac:dyDescent="0.25">
      <c r="L2492">
        <f t="shared" ref="L2492" si="2254">L801-L1612</f>
        <v>25.663538866871704</v>
      </c>
    </row>
    <row r="2493" spans="12:12" x14ac:dyDescent="0.25">
      <c r="L2493">
        <f t="shared" ref="L2493" si="2255">L802-L1613</f>
        <v>48.314262751682236</v>
      </c>
    </row>
    <row r="2494" spans="12:12" x14ac:dyDescent="0.25">
      <c r="L2494">
        <f t="shared" ref="L2494" si="2256">L803-L1614</f>
        <v>57.013289666796254</v>
      </c>
    </row>
    <row r="2495" spans="12:12" x14ac:dyDescent="0.25">
      <c r="L2495">
        <f t="shared" ref="L2495" si="2257">L804-L1615</f>
        <v>17.264710521304096</v>
      </c>
    </row>
    <row r="2496" spans="12:12" x14ac:dyDescent="0.25">
      <c r="L2496">
        <f t="shared" ref="L2496" si="2258">L805-L1616</f>
        <v>1.4964647091453571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2019-11-26T14:05:25Z</dcterms:created>
  <dcterms:modified xsi:type="dcterms:W3CDTF">2019-12-11T17:31:53Z</dcterms:modified>
</cp:coreProperties>
</file>