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单项选择题" sheetId="1" state="visible" r:id="rId1"/>
    <sheet xmlns:r="http://schemas.openxmlformats.org/officeDocument/2006/relationships" name="多项选择题" sheetId="2" state="visible" r:id="rId2"/>
    <sheet xmlns:r="http://schemas.openxmlformats.org/officeDocument/2006/relationships" name="判断题" sheetId="3" state="visible" r:id="rId3"/>
    <sheet xmlns:r="http://schemas.openxmlformats.org/officeDocument/2006/relationships" name="填空题" sheetId="4" state="visible" r:id="rId4"/>
    <sheet xmlns:r="http://schemas.openxmlformats.org/officeDocument/2006/relationships" name="问答题" sheetId="5" state="visible" r:id="rId5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name val="微软雅黑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0.83203125" customWidth="1" min="1" max="1"/>
    <col width="20.83203125" customWidth="1" min="2" max="2"/>
    <col width="20.83203125" customWidth="1" min="3" max="3"/>
    <col width="20.83203125" customWidth="1" min="4" max="4"/>
    <col width="20.83203125" customWidth="1" min="5" max="5"/>
    <col width="20.83203125" customWidth="1" min="6" max="6"/>
    <col width="20.83203125" customWidth="1" min="7" max="7"/>
  </cols>
  <sheetData>
    <row r="1">
      <c r="A1" t="inlineStr">
        <is>
          <t>序号</t>
        </is>
      </c>
      <c r="B1" t="inlineStr">
        <is>
          <t>题目内容</t>
        </is>
      </c>
      <c r="C1" t="inlineStr">
        <is>
          <t>选项A</t>
        </is>
      </c>
      <c r="D1" t="inlineStr">
        <is>
          <t>选项B</t>
        </is>
      </c>
      <c r="E1" t="inlineStr">
        <is>
          <t>选项C</t>
        </is>
      </c>
      <c r="F1" t="inlineStr">
        <is>
          <t>选项D</t>
        </is>
      </c>
      <c r="G1" t="inlineStr">
        <is>
          <t>正确选项</t>
        </is>
      </c>
    </row>
    <row r="2">
      <c r="A2" s="1" t="n">
        <v>1</v>
      </c>
      <c r="B2" s="1" t="inlineStr">
        <is>
          <t>在Python中，以下哪个是正确的变量命名？</t>
        </is>
      </c>
      <c r="C2" s="1" t="inlineStr">
        <is>
          <t>123name</t>
        </is>
      </c>
      <c r="D2" s="1" t="inlineStr">
        <is>
          <t>my-var</t>
        </is>
      </c>
      <c r="E2" s="1" t="inlineStr">
        <is>
          <t>_private</t>
        </is>
      </c>
      <c r="F2" s="1" t="inlineStr">
        <is>
          <t>class</t>
        </is>
      </c>
      <c r="G2" s="1" t="inlineStr">
        <is>
          <t>C</t>
        </is>
      </c>
    </row>
    <row r="3">
      <c r="A3" s="1" t="n">
        <v>2</v>
      </c>
      <c r="B3" s="1" t="inlineStr">
        <is>
          <t>下列哪个关键字用于在Python中定义函数？</t>
        </is>
      </c>
      <c r="C3" s="1" t="inlineStr">
        <is>
          <t>function</t>
        </is>
      </c>
      <c r="D3" s="1" t="inlineStr">
        <is>
          <t>def</t>
        </is>
      </c>
      <c r="E3" s="1" t="inlineStr">
        <is>
          <t>func</t>
        </is>
      </c>
      <c r="F3" s="1" t="inlineStr">
        <is>
          <t>define</t>
        </is>
      </c>
      <c r="G3" s="1" t="inlineStr">
        <is>
          <t>B</t>
        </is>
      </c>
    </row>
    <row r="4">
      <c r="A4" s="1" t="n">
        <v>3</v>
      </c>
      <c r="B4" s="1" t="inlineStr">
        <is>
          <t>已知 x = [1, 2, 3]，执行 x.append([4, 5]) 后，x 的值是？</t>
        </is>
      </c>
      <c r="C4" s="1" t="inlineStr">
        <is>
          <t>[1,2,3,4,5]</t>
        </is>
      </c>
      <c r="D4" s="1" t="inlineStr">
        <is>
          <t>[1,2,3,[4,5]]</t>
        </is>
      </c>
      <c r="E4" s="1" t="inlineStr">
        <is>
          <t>[1,2,3,4],5]</t>
        </is>
      </c>
      <c r="F4" s="1" t="inlineStr">
        <is>
          <t>报错</t>
        </is>
      </c>
      <c r="G4" s="1" t="inlineStr">
        <is>
          <t>B</t>
        </is>
      </c>
    </row>
    <row r="5">
      <c r="A5" s="1" t="n">
        <v>4</v>
      </c>
      <c r="B5" s="1" t="inlineStr">
        <is>
          <t>以下哪个方法可以去除字符串首尾的空格？</t>
        </is>
      </c>
      <c r="C5" s="1" t="inlineStr">
        <is>
          <t>trim()</t>
        </is>
      </c>
      <c r="D5" s="1" t="inlineStr">
        <is>
          <t>strip()</t>
        </is>
      </c>
      <c r="E5" s="1" t="inlineStr">
        <is>
          <t>clear()</t>
        </is>
      </c>
      <c r="F5" s="1" t="inlineStr">
        <is>
          <t>clean()</t>
        </is>
      </c>
      <c r="G5" s="1" t="inlineStr">
        <is>
          <t>B</t>
        </is>
      </c>
    </row>
    <row r="6">
      <c r="A6" s="1" t="n">
        <v>5</v>
      </c>
      <c r="B6" s="1" t="inlineStr">
        <is>
          <t>在HTML中，哪个标签用于创建无序列表？</t>
        </is>
      </c>
      <c r="C6" s="1" t="inlineStr">
        <is>
          <t>&lt;ol&gt;</t>
        </is>
      </c>
      <c r="D6" s="1" t="inlineStr">
        <is>
          <t>&lt;li&gt;</t>
        </is>
      </c>
      <c r="E6" s="1" t="inlineStr">
        <is>
          <t>&lt;ul&gt;</t>
        </is>
      </c>
      <c r="F6" s="1" t="inlineStr">
        <is>
          <t>&lt;list&gt;</t>
        </is>
      </c>
      <c r="G6" s="1" t="inlineStr">
        <is>
          <t>C</t>
        </is>
      </c>
    </row>
    <row r="7">
      <c r="A7" s="1" t="n">
        <v>6</v>
      </c>
      <c r="B7" s="1" t="inlineStr">
        <is>
          <t>SQL语句中，用于更新表中数据的命令是？</t>
        </is>
      </c>
      <c r="C7" s="1" t="inlineStr">
        <is>
          <t>UPDATE</t>
        </is>
      </c>
      <c r="D7" s="1" t="inlineStr">
        <is>
          <t>MODIFY</t>
        </is>
      </c>
      <c r="E7" s="1" t="inlineStr">
        <is>
          <t>CHANGE</t>
        </is>
      </c>
      <c r="F7" s="1" t="inlineStr">
        <is>
          <t>EDIT</t>
        </is>
      </c>
      <c r="G7" s="1" t="inlineStr">
        <is>
          <t>A</t>
        </is>
      </c>
    </row>
    <row r="8">
      <c r="A8" s="1" t="n">
        <v>7</v>
      </c>
      <c r="B8" s="1" t="inlineStr">
        <is>
          <t>以下哪种数据结构的特点是先进先出（FIFO）？</t>
        </is>
      </c>
      <c r="C8" s="1" t="inlineStr">
        <is>
          <t>栈</t>
        </is>
      </c>
      <c r="D8" s="1" t="inlineStr">
        <is>
          <t>队列</t>
        </is>
      </c>
      <c r="E8" s="1" t="inlineStr">
        <is>
          <t>树</t>
        </is>
      </c>
      <c r="F8" s="1" t="inlineStr">
        <is>
          <t>图</t>
        </is>
      </c>
      <c r="G8" s="1" t="inlineStr">
        <is>
          <t>B</t>
        </is>
      </c>
    </row>
    <row r="9">
      <c r="A9" s="1" t="n">
        <v>8</v>
      </c>
      <c r="B9" s="1" t="inlineStr">
        <is>
          <t>在Git中，哪个命令可以将文件添加到暂存区？</t>
        </is>
      </c>
      <c r="C9" s="1" t="inlineStr">
        <is>
          <t>git add</t>
        </is>
      </c>
      <c r="D9" s="1" t="inlineStr">
        <is>
          <t>git commit</t>
        </is>
      </c>
      <c r="E9" s="1" t="inlineStr">
        <is>
          <t>git push</t>
        </is>
      </c>
      <c r="F9" s="1" t="inlineStr">
        <is>
          <t>git pull</t>
        </is>
      </c>
      <c r="G9" s="1" t="inlineStr">
        <is>
          <t>A</t>
        </is>
      </c>
    </row>
    <row r="10">
      <c r="A10" s="1" t="n">
        <v>9</v>
      </c>
      <c r="B10" s="1" t="inlineStr">
        <is>
          <t>Python中，用于判断两个变量引用同一个对象的运算符是？</t>
        </is>
      </c>
      <c r="C10" s="1">
        <f>=</f>
        <v/>
      </c>
      <c r="D10" s="1" t="inlineStr">
        <is>
          <t>is</t>
        </is>
      </c>
      <c r="E10" s="1" t="inlineStr">
        <is>
          <t>equals</t>
        </is>
      </c>
      <c r="F10" s="1" t="inlineStr">
        <is>
          <t>equal</t>
        </is>
      </c>
      <c r="G10" s="1" t="inlineStr">
        <is>
          <t>B</t>
        </is>
      </c>
    </row>
    <row r="11">
      <c r="A11" s="1" t="n">
        <v>10</v>
      </c>
      <c r="B11" s="1" t="inlineStr">
        <is>
          <t>HTTP状态码404表示？</t>
        </is>
      </c>
      <c r="C11" s="1" t="inlineStr">
        <is>
          <t>服务器内部错误</t>
        </is>
      </c>
      <c r="D11" s="1" t="inlineStr">
        <is>
          <t>资源未找到</t>
        </is>
      </c>
      <c r="E11" s="1" t="inlineStr">
        <is>
          <t>请求成功</t>
        </is>
      </c>
      <c r="F11" s="1" t="inlineStr">
        <is>
          <t>禁止访问</t>
        </is>
      </c>
      <c r="G11" s="1" t="inlineStr">
        <is>
          <t>B</t>
        </is>
      </c>
    </row>
    <row r="12">
      <c r="A12" s="1" t="n">
        <v>11</v>
      </c>
      <c r="B12" s="1" t="inlineStr">
        <is>
          <t>以下哪个是Python中的不可变数据类型？</t>
        </is>
      </c>
      <c r="C12" s="1" t="inlineStr">
        <is>
          <t>list</t>
        </is>
      </c>
      <c r="D12" s="1" t="inlineStr">
        <is>
          <t>dict</t>
        </is>
      </c>
      <c r="E12" s="1" t="inlineStr">
        <is>
          <t>set</t>
        </is>
      </c>
      <c r="F12" s="1" t="inlineStr">
        <is>
          <t>tuple</t>
        </is>
      </c>
      <c r="G12" s="1" t="inlineStr">
        <is>
          <t>D</t>
        </is>
      </c>
    </row>
    <row r="13">
      <c r="A13" s="1" t="n">
        <v>12</v>
      </c>
      <c r="B13" s="1" t="inlineStr">
        <is>
          <t>在CSS中，哪个属性用于设置元素的背景颜色？</t>
        </is>
      </c>
      <c r="C13" s="1" t="inlineStr">
        <is>
          <t>text-color</t>
        </is>
      </c>
      <c r="D13" s="1" t="inlineStr">
        <is>
          <t>bgcolor</t>
        </is>
      </c>
      <c r="E13" s="1" t="inlineStr">
        <is>
          <t>background-color</t>
        </is>
      </c>
      <c r="F13" s="1" t="inlineStr">
        <is>
          <t>color</t>
        </is>
      </c>
      <c r="G13" s="1" t="inlineStr">
        <is>
          <t>C</t>
        </is>
      </c>
    </row>
    <row r="14">
      <c r="A14" s="1" t="n">
        <v>13</v>
      </c>
      <c r="B14" s="1" t="inlineStr">
        <is>
          <t>JavaScript中，哪个方法用于将字符串转换为整数？</t>
        </is>
      </c>
      <c r="C14" s="1" t="inlineStr">
        <is>
          <t>Int()</t>
        </is>
      </c>
      <c r="D14" s="1" t="inlineStr">
        <is>
          <t>parseInt()</t>
        </is>
      </c>
      <c r="E14" s="1" t="inlineStr">
        <is>
          <t>toInt()</t>
        </is>
      </c>
      <c r="F14" s="1" t="inlineStr">
        <is>
          <t>integer()</t>
        </is>
      </c>
      <c r="G14" s="1" t="inlineStr">
        <is>
          <t>B</t>
        </is>
      </c>
    </row>
    <row r="15">
      <c r="A15" s="1" t="n">
        <v>14</v>
      </c>
      <c r="B15" s="1" t="inlineStr">
        <is>
          <t>以下哪种排序算法的时间复杂度是O(n log n)？</t>
        </is>
      </c>
      <c r="C15" s="1" t="inlineStr">
        <is>
          <t>冒泡排序</t>
        </is>
      </c>
      <c r="D15" s="1" t="inlineStr">
        <is>
          <t>插入排序</t>
        </is>
      </c>
      <c r="E15" s="1" t="inlineStr">
        <is>
          <t>快速排序</t>
        </is>
      </c>
      <c r="F15" s="1" t="inlineStr">
        <is>
          <t>选择排序</t>
        </is>
      </c>
      <c r="G15" s="1" t="inlineStr">
        <is>
          <t>C</t>
        </is>
      </c>
    </row>
    <row r="16">
      <c r="A16" s="1" t="n">
        <v>15</v>
      </c>
      <c r="B16" s="1" t="inlineStr">
        <is>
          <t>在关系型数据库中，哪个关键字用于去除重复记录？</t>
        </is>
      </c>
      <c r="C16" s="1" t="inlineStr">
        <is>
          <t>DISTINCT</t>
        </is>
      </c>
      <c r="D16" s="1" t="inlineStr">
        <is>
          <t>UNIQUE</t>
        </is>
      </c>
      <c r="E16" s="1" t="inlineStr">
        <is>
          <t>DIFFERENT</t>
        </is>
      </c>
      <c r="F16" s="1" t="inlineStr">
        <is>
          <t>SEPARATE</t>
        </is>
      </c>
      <c r="G16" s="1" t="inlineStr">
        <is>
          <t>A</t>
        </is>
      </c>
    </row>
    <row r="17">
      <c r="A17" s="1" t="n">
        <v>16</v>
      </c>
      <c r="B17" s="1" t="inlineStr">
        <is>
          <t>Python中，len()函数的作用是？</t>
        </is>
      </c>
      <c r="C17" s="1" t="inlineStr">
        <is>
          <t>返回长度</t>
        </is>
      </c>
      <c r="D17" s="1" t="inlineStr">
        <is>
          <t>返回最大值</t>
        </is>
      </c>
      <c r="E17" s="1" t="inlineStr">
        <is>
          <t>返回最小值</t>
        </is>
      </c>
      <c r="F17" s="1" t="inlineStr">
        <is>
          <t>返回总和</t>
        </is>
      </c>
      <c r="G17" s="1" t="inlineStr">
        <is>
          <t>A</t>
        </is>
      </c>
    </row>
    <row r="18">
      <c r="A18" s="1" t="n">
        <v>17</v>
      </c>
      <c r="B18" s="1" t="inlineStr">
        <is>
          <t>HTML表单中，哪个属性用于指定表单提交的服务器地址？</t>
        </is>
      </c>
      <c r="C18" s="1" t="inlineStr">
        <is>
          <t>method</t>
        </is>
      </c>
      <c r="D18" s="1" t="inlineStr">
        <is>
          <t>action</t>
        </is>
      </c>
      <c r="E18" s="1" t="inlineStr">
        <is>
          <t>target</t>
        </is>
      </c>
      <c r="F18" s="1" t="inlineStr">
        <is>
          <t>name</t>
        </is>
      </c>
      <c r="G18" s="1" t="inlineStr">
        <is>
          <t>B</t>
        </is>
      </c>
    </row>
    <row r="19">
      <c r="A19" s="1" t="n">
        <v>18</v>
      </c>
      <c r="B19" s="1" t="inlineStr">
        <is>
          <t>以下哪个是合法的Python注释方式？</t>
        </is>
      </c>
      <c r="C19" s="1" t="inlineStr">
        <is>
          <t>&lt;!-- 注释 --&gt;</t>
        </is>
      </c>
      <c r="D19" s="1" t="inlineStr">
        <is>
          <t>// 注释</t>
        </is>
      </c>
      <c r="E19" s="1" t="inlineStr">
        <is>
          <t># 注释</t>
        </is>
      </c>
      <c r="F19" s="1" t="inlineStr">
        <is>
          <t>/* 注释 */</t>
        </is>
      </c>
      <c r="G19" s="1" t="inlineStr">
        <is>
          <t>C</t>
        </is>
      </c>
    </row>
    <row r="20">
      <c r="A20" s="1" t="n">
        <v>19</v>
      </c>
      <c r="B20" s="1" t="inlineStr">
        <is>
          <t>在Linux中，哪个命令用于显示当前目录路径？</t>
        </is>
      </c>
      <c r="C20" s="1" t="inlineStr">
        <is>
          <t>cd</t>
        </is>
      </c>
      <c r="D20" s="1" t="inlineStr">
        <is>
          <t>pwd</t>
        </is>
      </c>
      <c r="E20" s="1" t="inlineStr">
        <is>
          <t>ls</t>
        </is>
      </c>
      <c r="F20" s="1" t="inlineStr">
        <is>
          <t>dir</t>
        </is>
      </c>
      <c r="G20" s="1" t="inlineStr">
        <is>
          <t>B</t>
        </is>
      </c>
    </row>
    <row r="21">
      <c r="A21" s="1" t="n">
        <v>20</v>
      </c>
      <c r="B21" s="1" t="inlineStr">
        <is>
          <t>CSS中，display属性的哪个值可以使元素隐藏且不占空间？</t>
        </is>
      </c>
      <c r="C21" s="1" t="inlineStr">
        <is>
          <t>hidden</t>
        </is>
      </c>
      <c r="D21" s="1" t="inlineStr">
        <is>
          <t>invisible</t>
        </is>
      </c>
      <c r="E21" s="1" t="inlineStr">
        <is>
          <t>none</t>
        </is>
      </c>
      <c r="F21" s="1" t="inlineStr">
        <is>
          <t>display:none</t>
        </is>
      </c>
      <c r="G21" s="1" t="inlineStr">
        <is>
          <t>C</t>
        </is>
      </c>
    </row>
    <row r="22">
      <c r="A22" s="1" t="n">
        <v>21</v>
      </c>
      <c r="B22" s="1" t="inlineStr">
        <is>
          <t>Python中，range(1, 10, 2)返回的序列是？</t>
        </is>
      </c>
      <c r="C22" s="1" t="inlineStr">
        <is>
          <t>1,2,3,4,5,6,7,8,9</t>
        </is>
      </c>
      <c r="D22" s="1" t="inlineStr">
        <is>
          <t>1,3,5,7,9</t>
        </is>
      </c>
      <c r="E22" s="1" t="inlineStr">
        <is>
          <t>1,3,5,7</t>
        </is>
      </c>
      <c r="F22" s="1" t="inlineStr">
        <is>
          <t>1,2,3,4,5</t>
        </is>
      </c>
      <c r="G22" s="1" t="inlineStr">
        <is>
          <t>B</t>
        </is>
      </c>
    </row>
    <row r="23">
      <c r="A23" s="1" t="n">
        <v>22</v>
      </c>
      <c r="B23" s="1" t="inlineStr">
        <is>
          <t>以下哪种HTTP方法通常用于创建资源？</t>
        </is>
      </c>
      <c r="C23" s="1" t="inlineStr">
        <is>
          <t>GET</t>
        </is>
      </c>
      <c r="D23" s="1" t="inlineStr">
        <is>
          <t>PUT</t>
        </is>
      </c>
      <c r="E23" s="1" t="inlineStr">
        <is>
          <t>POST</t>
        </is>
      </c>
      <c r="F23" s="1" t="inlineStr">
        <is>
          <t>DELETE</t>
        </is>
      </c>
      <c r="G23" s="1" t="inlineStr">
        <is>
          <t>C</t>
        </is>
      </c>
    </row>
    <row r="24">
      <c r="A24" s="1" t="n">
        <v>23</v>
      </c>
      <c r="B24" s="1" t="inlineStr">
        <is>
          <t>在Python中，以下哪个是正确的列表索引方式？</t>
        </is>
      </c>
      <c r="C24" s="1" t="inlineStr">
        <is>
          <t>list(0)</t>
        </is>
      </c>
      <c r="D24" s="1" t="inlineStr">
        <is>
          <t>list[0]</t>
        </is>
      </c>
      <c r="E24" s="1" t="inlineStr">
        <is>
          <t>list{0}</t>
        </is>
      </c>
      <c r="F24" s="1" t="inlineStr">
        <is>
          <t>list&lt;0&gt;</t>
        </is>
      </c>
      <c r="G24" s="1" t="inlineStr">
        <is>
          <t>B</t>
        </is>
      </c>
    </row>
    <row r="25">
      <c r="A25" s="1" t="n">
        <v>24</v>
      </c>
      <c r="B25" s="1" t="inlineStr">
        <is>
          <t>数据库事务的回滚操作使用哪个关键字？</t>
        </is>
      </c>
      <c r="C25" s="1" t="inlineStr">
        <is>
          <t>ROLLBACK</t>
        </is>
      </c>
      <c r="D25" s="1" t="inlineStr">
        <is>
          <t>UNDO</t>
        </is>
      </c>
      <c r="E25" s="1" t="inlineStr">
        <is>
          <t>REVERT</t>
        </is>
      </c>
      <c r="F25" s="1" t="inlineStr">
        <is>
          <t>BACK</t>
        </is>
      </c>
      <c r="G25" s="1" t="inlineStr">
        <is>
          <t>A</t>
        </is>
      </c>
    </row>
    <row r="26">
      <c r="A26" s="1" t="n">
        <v>25</v>
      </c>
      <c r="B26" s="1" t="inlineStr">
        <is>
          <t>以下哪个CSS属性用于设置字体大小？</t>
        </is>
      </c>
      <c r="C26" s="1" t="inlineStr">
        <is>
          <t>text-size</t>
        </is>
      </c>
      <c r="D26" s="1" t="inlineStr">
        <is>
          <t>font-size</t>
        </is>
      </c>
      <c r="E26" s="1" t="inlineStr">
        <is>
          <t>font-style</t>
        </is>
      </c>
      <c r="F26" s="1" t="inlineStr">
        <is>
          <t>text-style</t>
        </is>
      </c>
      <c r="G26" s="1" t="inlineStr">
        <is>
          <t>B</t>
        </is>
      </c>
    </row>
    <row r="27">
      <c r="A27" s="1" t="n">
        <v>26</v>
      </c>
      <c r="B27" s="1" t="inlineStr">
        <is>
          <t>Python中，if __name__ == "__main__" 的作用是？</t>
        </is>
      </c>
      <c r="C27" s="1" t="inlineStr">
        <is>
          <t>定义主函数</t>
        </is>
      </c>
      <c r="D27" s="1" t="inlineStr">
        <is>
          <t>判断是否直接运行</t>
        </is>
      </c>
      <c r="E27" s="1" t="inlineStr">
        <is>
          <t>导入模块</t>
        </is>
      </c>
      <c r="F27" s="1" t="inlineStr">
        <is>
          <t>结束程序</t>
        </is>
      </c>
      <c r="G27" s="1" t="inlineStr">
        <is>
          <t>B</t>
        </is>
      </c>
    </row>
    <row r="28">
      <c r="A28" s="1" t="n">
        <v>27</v>
      </c>
      <c r="B28" s="1" t="inlineStr">
        <is>
          <t>在JavaScript中，哪个关键字用于声明常量？</t>
        </is>
      </c>
      <c r="C28" s="1" t="inlineStr">
        <is>
          <t>var</t>
        </is>
      </c>
      <c r="D28" s="1" t="inlineStr">
        <is>
          <t>let</t>
        </is>
      </c>
      <c r="E28" s="1" t="inlineStr">
        <is>
          <t>const</t>
        </is>
      </c>
      <c r="F28" s="1" t="inlineStr">
        <is>
          <t>constant</t>
        </is>
      </c>
      <c r="G28" s="1" t="inlineStr">
        <is>
          <t>C</t>
        </is>
      </c>
    </row>
    <row r="29">
      <c r="A29" s="1" t="n">
        <v>28</v>
      </c>
      <c r="B29" s="1" t="inlineStr">
        <is>
          <t>以下哪个是TCP协议的特点？</t>
        </is>
      </c>
      <c r="C29" s="1" t="inlineStr">
        <is>
          <t>无连接</t>
        </is>
      </c>
      <c r="D29" s="1" t="inlineStr">
        <is>
          <t>不可靠</t>
        </is>
      </c>
      <c r="E29" s="1" t="inlineStr">
        <is>
          <t>面向连接</t>
        </is>
      </c>
      <c r="F29" s="1" t="inlineStr">
        <is>
          <t>面向报文</t>
        </is>
      </c>
      <c r="G29" s="1" t="inlineStr">
        <is>
          <t>C</t>
        </is>
      </c>
    </row>
    <row r="30">
      <c r="A30" s="1" t="n">
        <v>29</v>
      </c>
      <c r="B30" s="1" t="inlineStr">
        <is>
          <t>在Python中，str(123)的结果是？</t>
        </is>
      </c>
      <c r="C30" s="1" t="inlineStr">
        <is>
          <t>123</t>
        </is>
      </c>
      <c r="D30" s="1" t="inlineStr">
        <is>
          <t>"123"</t>
        </is>
      </c>
      <c r="E30" s="1" t="inlineStr">
        <is>
          <t>[123]</t>
        </is>
      </c>
      <c r="F30" s="1" t="inlineStr">
        <is>
          <t>报错</t>
        </is>
      </c>
      <c r="G30" s="1" t="inlineStr">
        <is>
          <t>B</t>
        </is>
      </c>
    </row>
    <row r="31">
      <c r="A31" s="1" t="n">
        <v>30</v>
      </c>
      <c r="B31" s="1" t="inlineStr">
        <is>
          <t>HTML中，哪个标签用于定义文档的标题？</t>
        </is>
      </c>
      <c r="C31" s="1" t="inlineStr">
        <is>
          <t>&lt;head&gt;</t>
        </is>
      </c>
      <c r="D31" s="1" t="inlineStr">
        <is>
          <t>&lt;title&gt;</t>
        </is>
      </c>
      <c r="E31" s="1" t="inlineStr">
        <is>
          <t>&lt;header&gt;</t>
        </is>
      </c>
      <c r="F31" s="1" t="inlineStr">
        <is>
          <t>&lt;meta&gt;</t>
        </is>
      </c>
      <c r="G31" s="1" t="inlineStr">
        <is>
          <t>B</t>
        </is>
      </c>
    </row>
    <row r="32">
      <c r="A32" s="1" t="n">
        <v>31</v>
      </c>
      <c r="B32" s="1" t="inlineStr">
        <is>
          <t>以下哪个不是Python的数据类型？</t>
        </is>
      </c>
      <c r="C32" s="1" t="inlineStr">
        <is>
          <t>int</t>
        </is>
      </c>
      <c r="D32" s="1" t="inlineStr">
        <is>
          <t>float</t>
        </is>
      </c>
      <c r="E32" s="1" t="inlineStr">
        <is>
          <t>char</t>
        </is>
      </c>
      <c r="F32" s="1" t="inlineStr">
        <is>
          <t>str</t>
        </is>
      </c>
      <c r="G32" s="1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20.83203125" customWidth="1" min="1" max="1"/>
    <col width="20.83203125" customWidth="1" min="2" max="2"/>
    <col width="20.83203125" customWidth="1" min="3" max="3"/>
    <col width="20.83203125" customWidth="1" min="4" max="4"/>
    <col width="20.83203125" customWidth="1" min="5" max="5"/>
    <col width="20.83203125" customWidth="1" min="6" max="6"/>
    <col width="20.83203125" customWidth="1" min="7" max="7"/>
    <col width="20.83203125" customWidth="1" min="8" max="8"/>
    <col width="20.83203125" customWidth="1" min="9" max="9"/>
    <col width="20.83203125" customWidth="1" min="10" max="10"/>
    <col width="20.83203125" customWidth="1" min="11" max="11"/>
  </cols>
  <sheetData>
    <row r="1">
      <c r="A1" t="inlineStr">
        <is>
          <t>序号</t>
        </is>
      </c>
      <c r="B1" t="inlineStr">
        <is>
          <t>题目内容</t>
        </is>
      </c>
      <c r="C1" t="inlineStr">
        <is>
          <t>选项A</t>
        </is>
      </c>
      <c r="D1" t="inlineStr">
        <is>
          <t>选项B</t>
        </is>
      </c>
      <c r="E1" t="inlineStr">
        <is>
          <t>选项C</t>
        </is>
      </c>
      <c r="F1" t="inlineStr">
        <is>
          <t>选项D</t>
        </is>
      </c>
      <c r="G1" t="inlineStr">
        <is>
          <t>选项E</t>
        </is>
      </c>
      <c r="H1" t="inlineStr">
        <is>
          <t>选项F</t>
        </is>
      </c>
      <c r="I1" t="inlineStr">
        <is>
          <t>选项G</t>
        </is>
      </c>
      <c r="J1" t="inlineStr">
        <is>
          <t>选项H</t>
        </is>
      </c>
      <c r="K1" t="inlineStr">
        <is>
          <t>正确选项</t>
        </is>
      </c>
    </row>
    <row r="2">
      <c r="A2" s="1" t="n">
        <v>1</v>
      </c>
      <c r="B2" s="1" t="inlineStr">
        <is>
          <t>以下哪些是Python中的合法数据类型？</t>
        </is>
      </c>
      <c r="C2" s="1" t="inlineStr">
        <is>
          <t>int</t>
        </is>
      </c>
      <c r="D2" s="1" t="inlineStr">
        <is>
          <t>string</t>
        </is>
      </c>
      <c r="E2" s="1" t="inlineStr">
        <is>
          <t>list</t>
        </is>
      </c>
      <c r="F2" s="1" t="inlineStr">
        <is>
          <t>tuple</t>
        </is>
      </c>
      <c r="G2" s="1" t="inlineStr">
        <is>
          <t>char</t>
        </is>
      </c>
      <c r="H2" s="1" t="inlineStr"/>
      <c r="I2" s="1" t="inlineStr"/>
      <c r="J2" s="1" t="inlineStr"/>
      <c r="K2" s="1" t="inlineStr">
        <is>
          <t>A,C,D</t>
        </is>
      </c>
    </row>
    <row r="3">
      <c r="A3" s="1" t="n">
        <v>2</v>
      </c>
      <c r="B3" s="1" t="inlineStr">
        <is>
          <t>下列哪些方法可以用于字符串查找？</t>
        </is>
      </c>
      <c r="C3" s="1" t="inlineStr">
        <is>
          <t>find()</t>
        </is>
      </c>
      <c r="D3" s="1" t="inlineStr">
        <is>
          <t>index()</t>
        </is>
      </c>
      <c r="E3" s="1" t="inlineStr">
        <is>
          <t>search()</t>
        </is>
      </c>
      <c r="F3" s="1" t="inlineStr">
        <is>
          <t>locate()</t>
        </is>
      </c>
      <c r="G3" s="1" t="inlineStr">
        <is>
          <t>count()</t>
        </is>
      </c>
      <c r="H3" s="1" t="inlineStr"/>
      <c r="I3" s="1" t="inlineStr"/>
      <c r="J3" s="1" t="inlineStr"/>
      <c r="K3" s="1" t="inlineStr">
        <is>
          <t>A,B,E</t>
        </is>
      </c>
    </row>
    <row r="4">
      <c r="A4" s="1" t="n">
        <v>3</v>
      </c>
      <c r="B4" s="1" t="inlineStr">
        <is>
          <t>以下哪些属于面向对象编程的特性？</t>
        </is>
      </c>
      <c r="C4" s="1" t="inlineStr">
        <is>
          <t>封装</t>
        </is>
      </c>
      <c r="D4" s="1" t="inlineStr">
        <is>
          <t>继承</t>
        </is>
      </c>
      <c r="E4" s="1" t="inlineStr">
        <is>
          <t>多态</t>
        </is>
      </c>
      <c r="F4" s="1" t="inlineStr">
        <is>
          <t>重构</t>
        </is>
      </c>
      <c r="G4" s="1" t="inlineStr">
        <is>
          <t>抽象</t>
        </is>
      </c>
      <c r="H4" s="1" t="inlineStr"/>
      <c r="I4" s="1" t="inlineStr"/>
      <c r="J4" s="1" t="inlineStr"/>
      <c r="K4" s="1" t="inlineStr">
        <is>
          <t>A,B,C,E</t>
        </is>
      </c>
    </row>
    <row r="5">
      <c r="A5" s="1" t="n">
        <v>4</v>
      </c>
      <c r="B5" s="1" t="inlineStr">
        <is>
          <t>在网络协议中，哪些属于传输层协议？</t>
        </is>
      </c>
      <c r="C5" s="1" t="inlineStr">
        <is>
          <t>IP</t>
        </is>
      </c>
      <c r="D5" s="1" t="inlineStr">
        <is>
          <t>TCP</t>
        </is>
      </c>
      <c r="E5" s="1" t="inlineStr">
        <is>
          <t>UDP</t>
        </is>
      </c>
      <c r="F5" s="1" t="inlineStr">
        <is>
          <t>HTTP</t>
        </is>
      </c>
      <c r="G5" s="1" t="inlineStr">
        <is>
          <t>FTP</t>
        </is>
      </c>
      <c r="H5" s="1" t="inlineStr"/>
      <c r="I5" s="1" t="inlineStr"/>
      <c r="J5" s="1" t="inlineStr"/>
      <c r="K5" s="1" t="inlineStr">
        <is>
          <t>B,C</t>
        </is>
      </c>
    </row>
    <row r="6">
      <c r="A6" s="1" t="n">
        <v>5</v>
      </c>
      <c r="B6" s="1" t="inlineStr">
        <is>
          <t>以下哪些是CSS中的定位属性position的可选值？</t>
        </is>
      </c>
      <c r="C6" s="1" t="inlineStr">
        <is>
          <t>absolute</t>
        </is>
      </c>
      <c r="D6" s="1" t="inlineStr">
        <is>
          <t>relative</t>
        </is>
      </c>
      <c r="E6" s="1" t="inlineStr">
        <is>
          <t>fixed</t>
        </is>
      </c>
      <c r="F6" s="1" t="inlineStr">
        <is>
          <t>static</t>
        </is>
      </c>
      <c r="G6" s="1" t="inlineStr">
        <is>
          <t>center</t>
        </is>
      </c>
      <c r="H6" s="1" t="inlineStr"/>
      <c r="I6" s="1" t="inlineStr"/>
      <c r="J6" s="1" t="inlineStr"/>
      <c r="K6" s="1" t="inlineStr">
        <is>
          <t>A,B,C,D</t>
        </is>
      </c>
    </row>
    <row r="7">
      <c r="A7" s="1" t="n">
        <v>6</v>
      </c>
      <c r="B7" s="1" t="inlineStr">
        <is>
          <t>数据库设计中，哪些属于数据库设计的范式？</t>
        </is>
      </c>
      <c r="C7" s="1" t="inlineStr">
        <is>
          <t>第一范式</t>
        </is>
      </c>
      <c r="D7" s="1" t="inlineStr">
        <is>
          <t>第二范式</t>
        </is>
      </c>
      <c r="E7" s="1" t="inlineStr">
        <is>
          <t>第三范式</t>
        </is>
      </c>
      <c r="F7" s="1" t="inlineStr">
        <is>
          <t>第四范式</t>
        </is>
      </c>
      <c r="G7" s="1" t="inlineStr">
        <is>
          <t>第五范式</t>
        </is>
      </c>
      <c r="H7" s="1" t="inlineStr"/>
      <c r="I7" s="1" t="inlineStr"/>
      <c r="J7" s="1" t="inlineStr"/>
      <c r="K7" s="1" t="inlineStr">
        <is>
          <t>A,B,C,D,E</t>
        </is>
      </c>
    </row>
    <row r="8">
      <c r="A8" s="1" t="n">
        <v>7</v>
      </c>
      <c r="B8" s="1" t="inlineStr">
        <is>
          <t>以下哪些操作会导致数据脏读？</t>
        </is>
      </c>
      <c r="C8" s="1" t="inlineStr">
        <is>
          <t>未提交读</t>
        </is>
      </c>
      <c r="D8" s="1" t="inlineStr">
        <is>
          <t>已提交读</t>
        </is>
      </c>
      <c r="E8" s="1" t="inlineStr">
        <is>
          <t>可重复读</t>
        </is>
      </c>
      <c r="F8" s="1" t="inlineStr">
        <is>
          <t>序列化读</t>
        </is>
      </c>
      <c r="G8" s="1" t="inlineStr">
        <is>
          <t>快照读</t>
        </is>
      </c>
      <c r="H8" s="1" t="inlineStr"/>
      <c r="I8" s="1" t="inlineStr"/>
      <c r="J8" s="1" t="inlineStr"/>
      <c r="K8" s="1" t="inlineStr">
        <is>
          <t>A</t>
        </is>
      </c>
    </row>
    <row r="9">
      <c r="A9" s="1" t="n">
        <v>8</v>
      </c>
      <c r="B9" s="1" t="inlineStr">
        <is>
          <t>JavaScript中，哪些属于基本数据类型？</t>
        </is>
      </c>
      <c r="C9" s="1" t="inlineStr">
        <is>
          <t>object</t>
        </is>
      </c>
      <c r="D9" s="1" t="inlineStr">
        <is>
          <t>string</t>
        </is>
      </c>
      <c r="E9" s="1" t="inlineStr">
        <is>
          <t>number</t>
        </is>
      </c>
      <c r="F9" s="1" t="inlineStr">
        <is>
          <t>boolean</t>
        </is>
      </c>
      <c r="G9" s="1" t="inlineStr">
        <is>
          <t>undefined</t>
        </is>
      </c>
      <c r="H9" s="1" t="inlineStr"/>
      <c r="I9" s="1" t="inlineStr"/>
      <c r="J9" s="1" t="inlineStr"/>
      <c r="K9" s="1" t="inlineStr">
        <is>
          <t>B,C,D,E</t>
        </is>
      </c>
    </row>
    <row r="10">
      <c r="A10" s="1" t="n">
        <v>9</v>
      </c>
      <c r="B10" s="1" t="inlineStr">
        <is>
          <t>以下哪些是RESTful API的常用HTTP方法？</t>
        </is>
      </c>
      <c r="C10" s="1" t="inlineStr">
        <is>
          <t>GET</t>
        </is>
      </c>
      <c r="D10" s="1" t="inlineStr">
        <is>
          <t>POST</t>
        </is>
      </c>
      <c r="E10" s="1" t="inlineStr">
        <is>
          <t>FETCH</t>
        </is>
      </c>
      <c r="F10" s="1" t="inlineStr">
        <is>
          <t>PUT</t>
        </is>
      </c>
      <c r="G10" s="1" t="inlineStr">
        <is>
          <t>DELETE</t>
        </is>
      </c>
      <c r="H10" s="1" t="inlineStr"/>
      <c r="I10" s="1" t="inlineStr"/>
      <c r="J10" s="1" t="inlineStr"/>
      <c r="K10" s="1" t="inlineStr">
        <is>
          <t>A,B,D,E</t>
        </is>
      </c>
    </row>
    <row r="11">
      <c r="A11" s="1" t="n">
        <v>10</v>
      </c>
      <c r="B11" s="1" t="inlineStr">
        <is>
          <t>操作系统的主要功能包括？</t>
        </is>
      </c>
      <c r="C11" s="1" t="inlineStr">
        <is>
          <t>进程管理</t>
        </is>
      </c>
      <c r="D11" s="1" t="inlineStr">
        <is>
          <t>内存管理</t>
        </is>
      </c>
      <c r="E11" s="1" t="inlineStr">
        <is>
          <t>文件管理</t>
        </is>
      </c>
      <c r="F11" s="1" t="inlineStr">
        <is>
          <t>设备管理</t>
        </is>
      </c>
      <c r="G11" s="1" t="inlineStr">
        <is>
          <t>网络管理</t>
        </is>
      </c>
      <c r="H11" s="1" t="inlineStr"/>
      <c r="I11" s="1" t="inlineStr"/>
      <c r="J11" s="1" t="inlineStr"/>
      <c r="K11" s="1" t="inlineStr">
        <is>
          <t>A,B,C,D</t>
        </is>
      </c>
    </row>
    <row r="12">
      <c r="A12" s="1" t="n">
        <v>11</v>
      </c>
      <c r="B12" s="1" t="inlineStr">
        <is>
          <t>以下哪些是Python中的循环控制语句？</t>
        </is>
      </c>
      <c r="C12" s="1" t="inlineStr">
        <is>
          <t>for</t>
        </is>
      </c>
      <c r="D12" s="1" t="inlineStr">
        <is>
          <t>while</t>
        </is>
      </c>
      <c r="E12" s="1" t="inlineStr">
        <is>
          <t>loop</t>
        </is>
      </c>
      <c r="F12" s="1" t="inlineStr">
        <is>
          <t>repeat</t>
        </is>
      </c>
      <c r="G12" s="1" t="inlineStr">
        <is>
          <t>foreach</t>
        </is>
      </c>
      <c r="H12" s="1" t="inlineStr"/>
      <c r="I12" s="1" t="inlineStr"/>
      <c r="J12" s="1" t="inlineStr"/>
      <c r="K12" s="1" t="inlineStr">
        <is>
          <t>A,B</t>
        </is>
      </c>
    </row>
    <row r="13">
      <c r="A13" s="1" t="n">
        <v>12</v>
      </c>
      <c r="B13" s="1" t="inlineStr">
        <is>
          <t>HTML中，哪些元素是块级元素？</t>
        </is>
      </c>
      <c r="C13" s="1" t="inlineStr">
        <is>
          <t>&lt;div&gt;</t>
        </is>
      </c>
      <c r="D13" s="1" t="inlineStr">
        <is>
          <t>&lt;span&gt;</t>
        </is>
      </c>
      <c r="E13" s="1" t="inlineStr">
        <is>
          <t>&lt;p&gt;</t>
        </is>
      </c>
      <c r="F13" s="1" t="inlineStr">
        <is>
          <t>&lt;a&gt;</t>
        </is>
      </c>
      <c r="G13" s="1" t="inlineStr">
        <is>
          <t>&lt;h1&gt;</t>
        </is>
      </c>
      <c r="H13" s="1" t="inlineStr"/>
      <c r="I13" s="1" t="inlineStr"/>
      <c r="J13" s="1" t="inlineStr"/>
      <c r="K13" s="1" t="inlineStr">
        <is>
          <t>A,C,E</t>
        </is>
      </c>
    </row>
    <row r="14">
      <c r="A14" s="1" t="n">
        <v>13</v>
      </c>
      <c r="B14" s="1" t="inlineStr">
        <is>
          <t>以下哪些是合法的CSS选择器？</t>
        </is>
      </c>
      <c r="C14" s="1" t="inlineStr">
        <is>
          <t>.class</t>
        </is>
      </c>
      <c r="D14" s="1" t="inlineStr">
        <is>
          <t>#id</t>
        </is>
      </c>
      <c r="E14" s="1" t="inlineStr">
        <is>
          <t>element</t>
        </is>
      </c>
      <c r="F14" s="1" t="inlineStr">
        <is>
          <t>*</t>
        </is>
      </c>
      <c r="G14" s="1" t="inlineStr">
        <is>
          <t>&gt;</t>
        </is>
      </c>
      <c r="H14" s="1" t="inlineStr"/>
      <c r="I14" s="1" t="inlineStr"/>
      <c r="J14" s="1" t="inlineStr"/>
      <c r="K14" s="1" t="inlineStr">
        <is>
          <t>A,B,C,D,E</t>
        </is>
      </c>
    </row>
    <row r="15">
      <c r="A15" s="1" t="n">
        <v>14</v>
      </c>
      <c r="B15" s="1" t="inlineStr">
        <is>
          <t>关系型数据库中，哪些关键字用于数据查询？</t>
        </is>
      </c>
      <c r="C15" s="1" t="inlineStr">
        <is>
          <t>SELECT</t>
        </is>
      </c>
      <c r="D15" s="1" t="inlineStr">
        <is>
          <t>FROM</t>
        </is>
      </c>
      <c r="E15" s="1" t="inlineStr">
        <is>
          <t>WHERE</t>
        </is>
      </c>
      <c r="F15" s="1" t="inlineStr">
        <is>
          <t>ORDER</t>
        </is>
      </c>
      <c r="G15" s="1" t="inlineStr">
        <is>
          <t>UPDATE</t>
        </is>
      </c>
      <c r="H15" s="1" t="inlineStr"/>
      <c r="I15" s="1" t="inlineStr"/>
      <c r="J15" s="1" t="inlineStr"/>
      <c r="K15" s="1" t="inlineStr">
        <is>
          <t>A,B,C,D</t>
        </is>
      </c>
    </row>
    <row r="16">
      <c r="A16" s="1" t="n">
        <v>15</v>
      </c>
      <c r="B16" s="1" t="inlineStr">
        <is>
          <t>以下哪些是Python中的文件操作模式？</t>
        </is>
      </c>
      <c r="C16" s="1" t="inlineStr">
        <is>
          <t>r</t>
        </is>
      </c>
      <c r="D16" s="1" t="inlineStr">
        <is>
          <t>w</t>
        </is>
      </c>
      <c r="E16" s="1" t="inlineStr">
        <is>
          <t>a</t>
        </is>
      </c>
      <c r="F16" s="1" t="inlineStr">
        <is>
          <t>x</t>
        </is>
      </c>
      <c r="G16" s="1" t="inlineStr">
        <is>
          <t>b</t>
        </is>
      </c>
      <c r="H16" s="1" t="inlineStr"/>
      <c r="I16" s="1" t="inlineStr"/>
      <c r="J16" s="1" t="inlineStr"/>
      <c r="K16" s="1" t="inlineStr">
        <is>
          <t>A,B,C,D,E</t>
        </is>
      </c>
    </row>
    <row r="17">
      <c r="A17" s="1" t="n">
        <v>16</v>
      </c>
      <c r="B17" s="1" t="inlineStr">
        <is>
          <t>JavaScript中，哪些方法可以操作数组？</t>
        </is>
      </c>
      <c r="C17" s="1" t="inlineStr">
        <is>
          <t>push()</t>
        </is>
      </c>
      <c r="D17" s="1" t="inlineStr">
        <is>
          <t>pop()</t>
        </is>
      </c>
      <c r="E17" s="1" t="inlineStr">
        <is>
          <t>shift()</t>
        </is>
      </c>
      <c r="F17" s="1" t="inlineStr">
        <is>
          <t>unshift()</t>
        </is>
      </c>
      <c r="G17" s="1" t="inlineStr">
        <is>
          <t>splice()</t>
        </is>
      </c>
      <c r="H17" s="1" t="inlineStr"/>
      <c r="I17" s="1" t="inlineStr"/>
      <c r="J17" s="1" t="inlineStr"/>
      <c r="K17" s="1" t="inlineStr">
        <is>
          <t>A,B,C,D,E</t>
        </is>
      </c>
    </row>
    <row r="18">
      <c r="A18" s="1" t="n">
        <v>17</v>
      </c>
      <c r="B18" s="1" t="inlineStr">
        <is>
          <t>以下哪些属于网络七层模型中的层？</t>
        </is>
      </c>
      <c r="C18" s="1" t="inlineStr">
        <is>
          <t>物理层</t>
        </is>
      </c>
      <c r="D18" s="1" t="inlineStr">
        <is>
          <t>数据链路层</t>
        </is>
      </c>
      <c r="E18" s="1" t="inlineStr">
        <is>
          <t>网络层</t>
        </is>
      </c>
      <c r="F18" s="1" t="inlineStr">
        <is>
          <t>传输层</t>
        </is>
      </c>
      <c r="G18" s="1" t="inlineStr">
        <is>
          <t>应用层</t>
        </is>
      </c>
      <c r="H18" s="1" t="inlineStr"/>
      <c r="I18" s="1" t="inlineStr"/>
      <c r="J18" s="1" t="inlineStr"/>
      <c r="K18" s="1" t="inlineStr">
        <is>
          <t>A,B,C,D,E</t>
        </is>
      </c>
    </row>
    <row r="19">
      <c r="A19" s="1" t="n">
        <v>18</v>
      </c>
      <c r="B19" s="1" t="inlineStr">
        <is>
          <t>CSS中，哪些属性可以用于设置字体样式？</t>
        </is>
      </c>
      <c r="C19" s="1" t="inlineStr">
        <is>
          <t>font-family</t>
        </is>
      </c>
      <c r="D19" s="1" t="inlineStr">
        <is>
          <t>font-size</t>
        </is>
      </c>
      <c r="E19" s="1" t="inlineStr">
        <is>
          <t>font-weight</t>
        </is>
      </c>
      <c r="F19" s="1" t="inlineStr">
        <is>
          <t>font-color</t>
        </is>
      </c>
      <c r="G19" s="1" t="inlineStr">
        <is>
          <t>line-height</t>
        </is>
      </c>
      <c r="H19" s="1" t="inlineStr"/>
      <c r="I19" s="1" t="inlineStr"/>
      <c r="J19" s="1" t="inlineStr"/>
      <c r="K19" s="1" t="inlineStr">
        <is>
          <t>A,B,C,E</t>
        </is>
      </c>
    </row>
    <row r="20">
      <c r="A20" s="1" t="n">
        <v>19</v>
      </c>
      <c r="B20" s="1" t="inlineStr">
        <is>
          <t>以下哪些是Git的常用命令？</t>
        </is>
      </c>
      <c r="C20" s="1" t="inlineStr">
        <is>
          <t>git init</t>
        </is>
      </c>
      <c r="D20" s="1" t="inlineStr">
        <is>
          <t>git clone</t>
        </is>
      </c>
      <c r="E20" s="1" t="inlineStr">
        <is>
          <t>git fork</t>
        </is>
      </c>
      <c r="F20" s="1" t="inlineStr">
        <is>
          <t>git merge</t>
        </is>
      </c>
      <c r="G20" s="1" t="inlineStr">
        <is>
          <t>git branch</t>
        </is>
      </c>
      <c r="H20" s="1" t="inlineStr"/>
      <c r="I20" s="1" t="inlineStr"/>
      <c r="J20" s="1" t="inlineStr"/>
      <c r="K20" s="1" t="inlineStr">
        <is>
          <t>A,B,D,E</t>
        </is>
      </c>
    </row>
    <row r="21">
      <c r="A21" s="1" t="n">
        <v>20</v>
      </c>
      <c r="B21" s="1" t="inlineStr">
        <is>
          <t>Python中，哪些方法可以用于字典操作？</t>
        </is>
      </c>
      <c r="C21" s="1" t="inlineStr">
        <is>
          <t>keys()</t>
        </is>
      </c>
      <c r="D21" s="1" t="inlineStr">
        <is>
          <t>values()</t>
        </is>
      </c>
      <c r="E21" s="1" t="inlineStr">
        <is>
          <t>items()</t>
        </is>
      </c>
      <c r="F21" s="1" t="inlineStr">
        <is>
          <t>get()</t>
        </is>
      </c>
      <c r="G21" s="1" t="inlineStr">
        <is>
          <t>update()</t>
        </is>
      </c>
      <c r="H21" s="1" t="inlineStr"/>
      <c r="I21" s="1" t="inlineStr"/>
      <c r="J21" s="1" t="inlineStr"/>
      <c r="K21" s="1" t="inlineStr">
        <is>
          <t>A,B,C,D,E</t>
        </is>
      </c>
    </row>
    <row r="22">
      <c r="A22" s="1" t="n">
        <v>21</v>
      </c>
      <c r="B22" s="1" t="inlineStr">
        <is>
          <t>以下哪些属于软件开发生命周期阶段？</t>
        </is>
      </c>
      <c r="C22" s="1" t="inlineStr">
        <is>
          <t>需求分析</t>
        </is>
      </c>
      <c r="D22" s="1" t="inlineStr">
        <is>
          <t>设计</t>
        </is>
      </c>
      <c r="E22" s="1" t="inlineStr">
        <is>
          <t>编码</t>
        </is>
      </c>
      <c r="F22" s="1" t="inlineStr">
        <is>
          <t>测试</t>
        </is>
      </c>
      <c r="G22" s="1" t="inlineStr">
        <is>
          <t>维护</t>
        </is>
      </c>
      <c r="H22" s="1" t="inlineStr"/>
      <c r="I22" s="1" t="inlineStr"/>
      <c r="J22" s="1" t="inlineStr"/>
      <c r="K22" s="1" t="inlineStr">
        <is>
          <t>A,B,C,D,E</t>
        </is>
      </c>
    </row>
    <row r="23">
      <c r="A23" s="1" t="n">
        <v>22</v>
      </c>
      <c r="B23" s="1" t="inlineStr">
        <is>
          <t>HTML5中，哪些是新增的语义化标签？</t>
        </is>
      </c>
      <c r="C23" s="1" t="inlineStr">
        <is>
          <t>&lt;header&gt;</t>
        </is>
      </c>
      <c r="D23" s="1" t="inlineStr">
        <is>
          <t>&lt;footer&gt;</t>
        </is>
      </c>
      <c r="E23" s="1" t="inlineStr">
        <is>
          <t>&lt;article&gt;</t>
        </is>
      </c>
      <c r="F23" s="1" t="inlineStr">
        <is>
          <t>&lt;section&gt;</t>
        </is>
      </c>
      <c r="G23" s="1" t="inlineStr">
        <is>
          <t>&lt;big&gt;</t>
        </is>
      </c>
      <c r="H23" s="1" t="inlineStr"/>
      <c r="I23" s="1" t="inlineStr"/>
      <c r="J23" s="1" t="inlineStr"/>
      <c r="K23" s="1" t="inlineStr">
        <is>
          <t>A,B,C,D</t>
        </is>
      </c>
    </row>
    <row r="24">
      <c r="A24" s="1" t="n">
        <v>23</v>
      </c>
      <c r="B24" s="1" t="inlineStr">
        <is>
          <t>以下哪些是Python的异常处理关键字？</t>
        </is>
      </c>
      <c r="C24" s="1" t="inlineStr">
        <is>
          <t>try</t>
        </is>
      </c>
      <c r="D24" s="1" t="inlineStr">
        <is>
          <t>except</t>
        </is>
      </c>
      <c r="E24" s="1" t="inlineStr">
        <is>
          <t>catch</t>
        </is>
      </c>
      <c r="F24" s="1" t="inlineStr">
        <is>
          <t>finally</t>
        </is>
      </c>
      <c r="G24" s="1" t="inlineStr">
        <is>
          <t>throw</t>
        </is>
      </c>
      <c r="H24" s="1" t="inlineStr"/>
      <c r="I24" s="1" t="inlineStr"/>
      <c r="J24" s="1" t="inlineStr"/>
      <c r="K24" s="1" t="inlineStr">
        <is>
          <t>A,B,D</t>
        </is>
      </c>
    </row>
    <row r="25">
      <c r="A25" s="1" t="n">
        <v>24</v>
      </c>
      <c r="B25" s="1" t="inlineStr">
        <is>
          <t>数据库索引有哪些优点？</t>
        </is>
      </c>
      <c r="C25" s="1" t="inlineStr">
        <is>
          <t>加快查询速度</t>
        </is>
      </c>
      <c r="D25" s="1" t="inlineStr">
        <is>
          <t>加快插入速度</t>
        </is>
      </c>
      <c r="E25" s="1" t="inlineStr">
        <is>
          <t>加快删除速度</t>
        </is>
      </c>
      <c r="F25" s="1" t="inlineStr">
        <is>
          <t>加快排序速度</t>
        </is>
      </c>
      <c r="G25" s="1" t="inlineStr">
        <is>
          <t>增加存储空间</t>
        </is>
      </c>
      <c r="H25" s="1" t="inlineStr"/>
      <c r="I25" s="1" t="inlineStr"/>
      <c r="J25" s="1" t="inlineStr"/>
      <c r="K25" s="1" t="inlineStr">
        <is>
          <t>A,E</t>
        </is>
      </c>
    </row>
    <row r="26">
      <c r="A26" s="1" t="n">
        <v>25</v>
      </c>
      <c r="B26" s="1" t="inlineStr">
        <is>
          <t>以下哪些是HTTP状态码的类别？</t>
        </is>
      </c>
      <c r="C26" s="1" t="inlineStr">
        <is>
          <t>1xx 信息</t>
        </is>
      </c>
      <c r="D26" s="1" t="inlineStr">
        <is>
          <t>2xx 成功</t>
        </is>
      </c>
      <c r="E26" s="1" t="inlineStr">
        <is>
          <t>3xx 重定向</t>
        </is>
      </c>
      <c r="F26" s="1" t="inlineStr">
        <is>
          <t>4xx 客户端错误</t>
        </is>
      </c>
      <c r="G26" s="1" t="inlineStr">
        <is>
          <t>5xx 服务器错误</t>
        </is>
      </c>
      <c r="H26" s="1" t="inlineStr"/>
      <c r="I26" s="1" t="inlineStr"/>
      <c r="J26" s="1" t="inlineStr"/>
      <c r="K26" s="1" t="inlineStr">
        <is>
          <t>A,B,C,D,E</t>
        </is>
      </c>
    </row>
    <row r="27">
      <c r="A27" s="1" t="n">
        <v>26</v>
      </c>
      <c r="B27" s="1" t="inlineStr">
        <is>
          <t>CSS盒模型中，哪些属性属于内边距？</t>
        </is>
      </c>
      <c r="C27" s="1" t="inlineStr">
        <is>
          <t>padding-top</t>
        </is>
      </c>
      <c r="D27" s="1" t="inlineStr">
        <is>
          <t>padding-right</t>
        </is>
      </c>
      <c r="E27" s="1" t="inlineStr">
        <is>
          <t>padding-bottom</t>
        </is>
      </c>
      <c r="F27" s="1" t="inlineStr">
        <is>
          <t>padding-left</t>
        </is>
      </c>
      <c r="G27" s="1" t="inlineStr">
        <is>
          <t>margin</t>
        </is>
      </c>
      <c r="H27" s="1" t="inlineStr"/>
      <c r="I27" s="1" t="inlineStr"/>
      <c r="J27" s="1" t="inlineStr"/>
      <c r="K27" s="1" t="inlineStr">
        <is>
          <t>A,B,C,D</t>
        </is>
      </c>
    </row>
    <row r="28">
      <c r="A28" s="1" t="n">
        <v>27</v>
      </c>
      <c r="B28" s="1" t="inlineStr">
        <is>
          <t>Python中，哪些是合法的比较运算符？</t>
        </is>
      </c>
      <c r="C28" s="1">
        <f>=</f>
        <v/>
      </c>
      <c r="D28" s="1" t="inlineStr">
        <is>
          <t>!=</t>
        </is>
      </c>
      <c r="E28" s="1" t="inlineStr">
        <is>
          <t>&lt;&gt;</t>
        </is>
      </c>
      <c r="F28" s="1" t="inlineStr">
        <is>
          <t>&gt;</t>
        </is>
      </c>
      <c r="G28" s="1" t="inlineStr">
        <is>
          <t>&lt;=</t>
        </is>
      </c>
      <c r="H28" s="1" t="inlineStr"/>
      <c r="I28" s="1" t="inlineStr"/>
      <c r="J28" s="1" t="inlineStr"/>
      <c r="K28" s="1" t="inlineStr">
        <is>
          <t>A,B,D,E</t>
        </is>
      </c>
    </row>
    <row r="29">
      <c r="A29" s="1" t="n">
        <v>28</v>
      </c>
      <c r="B29" s="1" t="inlineStr">
        <is>
          <t>以下哪些是常见的Web前端框架？</t>
        </is>
      </c>
      <c r="C29" s="1" t="inlineStr">
        <is>
          <t>React</t>
        </is>
      </c>
      <c r="D29" s="1" t="inlineStr">
        <is>
          <t>Vue</t>
        </is>
      </c>
      <c r="E29" s="1" t="inlineStr">
        <is>
          <t>Angular</t>
        </is>
      </c>
      <c r="F29" s="1" t="inlineStr">
        <is>
          <t>Django</t>
        </is>
      </c>
      <c r="G29" s="1" t="inlineStr">
        <is>
          <t>Flask</t>
        </is>
      </c>
      <c r="H29" s="1" t="inlineStr"/>
      <c r="I29" s="1" t="inlineStr"/>
      <c r="J29" s="1" t="inlineStr"/>
      <c r="K29" s="1" t="inlineStr">
        <is>
          <t>A,B,C</t>
        </is>
      </c>
    </row>
    <row r="30">
      <c r="A30" s="1" t="n">
        <v>29</v>
      </c>
      <c r="B30" s="1" t="inlineStr">
        <is>
          <t>操作系统中的进程状态包括？</t>
        </is>
      </c>
      <c r="C30" s="1" t="inlineStr">
        <is>
          <t>创建状态</t>
        </is>
      </c>
      <c r="D30" s="1" t="inlineStr">
        <is>
          <t>就绪状态</t>
        </is>
      </c>
      <c r="E30" s="1" t="inlineStr">
        <is>
          <t>运行状态</t>
        </is>
      </c>
      <c r="F30" s="1" t="inlineStr">
        <is>
          <t>阻塞状态</t>
        </is>
      </c>
      <c r="G30" s="1" t="inlineStr">
        <is>
          <t>终止状态</t>
        </is>
      </c>
      <c r="H30" s="1" t="inlineStr"/>
      <c r="I30" s="1" t="inlineStr"/>
      <c r="J30" s="1" t="inlineStr"/>
      <c r="K30" s="1" t="inlineStr">
        <is>
          <t>A,B,C,D,E</t>
        </is>
      </c>
    </row>
    <row r="31">
      <c r="A31" s="1" t="n">
        <v>30</v>
      </c>
      <c r="B31" s="1" t="inlineStr">
        <is>
          <t>以下哪些是SQL中的聚合函数？</t>
        </is>
      </c>
      <c r="C31" s="1" t="inlineStr">
        <is>
          <t>COUNT()</t>
        </is>
      </c>
      <c r="D31" s="1" t="inlineStr">
        <is>
          <t>SUM()</t>
        </is>
      </c>
      <c r="E31" s="1" t="inlineStr">
        <is>
          <t>AVG()</t>
        </is>
      </c>
      <c r="F31" s="1" t="inlineStr">
        <is>
          <t>MAX()</t>
        </is>
      </c>
      <c r="G31" s="1" t="inlineStr">
        <is>
          <t>MIN()</t>
        </is>
      </c>
      <c r="H31" s="1" t="inlineStr"/>
      <c r="I31" s="1" t="inlineStr"/>
      <c r="J31" s="1" t="inlineStr"/>
      <c r="K31" s="1" t="inlineStr">
        <is>
          <t>A,B,C,D,E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0.83203125" customWidth="1" min="1" max="1"/>
    <col width="20.83203125" customWidth="1" min="2" max="2"/>
    <col width="20.83203125" customWidth="1" min="3" max="3"/>
  </cols>
  <sheetData>
    <row r="1">
      <c r="A1" t="inlineStr">
        <is>
          <t>序号</t>
        </is>
      </c>
      <c r="B1" t="inlineStr">
        <is>
          <t>题目内容</t>
        </is>
      </c>
      <c r="C1" t="inlineStr">
        <is>
          <t>正确答案</t>
        </is>
      </c>
    </row>
    <row r="2">
      <c r="A2" s="1" t="n">
        <v>1</v>
      </c>
      <c r="B2" s="1" t="inlineStr">
        <is>
          <t>Python中的列表是可变数据类型，tuple是不可变数据类型。</t>
        </is>
      </c>
      <c r="C2" s="1" t="inlineStr">
        <is>
          <t>√</t>
        </is>
      </c>
    </row>
    <row r="3">
      <c r="A3" s="1" t="n">
        <v>2</v>
      </c>
      <c r="B3" s="1" t="inlineStr">
        <is>
          <t>HTML是一种编程语言，可以用来开发应用程序。</t>
        </is>
      </c>
      <c r="C3" s="1" t="inlineStr">
        <is>
          <t>×</t>
        </is>
      </c>
    </row>
    <row r="4">
      <c r="A4" s="1" t="n">
        <v>3</v>
      </c>
      <c r="B4" s="1" t="inlineStr">
        <is>
          <t>在关系型数据库中，一张表可以有多条主键。</t>
        </is>
      </c>
      <c r="C4" s="1" t="inlineStr">
        <is>
          <t>×</t>
        </is>
      </c>
    </row>
    <row r="5">
      <c r="A5" s="1" t="n">
        <v>4</v>
      </c>
      <c r="B5" s="1" t="inlineStr">
        <is>
          <t>Git的clone命令用于从远程仓库下载项目到本地。</t>
        </is>
      </c>
      <c r="C5" s="1" t="inlineStr">
        <is>
          <t>√</t>
        </is>
      </c>
    </row>
    <row r="6">
      <c r="A6" s="1" t="n">
        <v>5</v>
      </c>
      <c r="B6" s="1" t="inlineStr">
        <is>
          <t>JavaScript和Java是同一种语言的不同版本。</t>
        </is>
      </c>
      <c r="C6" s="1" t="inlineStr">
        <is>
          <t>×</t>
        </is>
      </c>
    </row>
    <row r="7">
      <c r="A7" s="1" t="n">
        <v>6</v>
      </c>
      <c r="B7" s="1" t="inlineStr">
        <is>
          <t>CSS中的display:none和visibility:hidden都可以隐藏元素。</t>
        </is>
      </c>
      <c r="C7" s="1" t="inlineStr">
        <is>
          <t>√</t>
        </is>
      </c>
    </row>
    <row r="8">
      <c r="A8" s="1" t="n">
        <v>7</v>
      </c>
      <c r="B8" s="1" t="inlineStr">
        <is>
          <t>HTTP协议是一种无状态的协议。</t>
        </is>
      </c>
      <c r="C8" s="1" t="inlineStr">
        <is>
          <t>√</t>
        </is>
      </c>
    </row>
    <row r="9">
      <c r="A9" s="1" t="n">
        <v>8</v>
      </c>
      <c r="B9" s="1" t="inlineStr">
        <is>
          <t>在Python中，可以使用del关键字删除列表中的元素。</t>
        </is>
      </c>
      <c r="C9" s="1" t="inlineStr">
        <is>
          <t>√</t>
        </is>
      </c>
    </row>
    <row r="10">
      <c r="A10" s="1" t="n">
        <v>9</v>
      </c>
      <c r="B10" s="1" t="inlineStr">
        <is>
          <t>数据库的事务具有原子性、一致性、隔离性、持久性四个特性。</t>
        </is>
      </c>
      <c r="C10" s="1" t="inlineStr">
        <is>
          <t>√</t>
        </is>
      </c>
    </row>
    <row r="11">
      <c r="A11" s="1" t="n">
        <v>10</v>
      </c>
      <c r="B11" s="1" t="inlineStr">
        <is>
          <t>算法的时间复杂度O(n²)一定比O(n)慢。</t>
        </is>
      </c>
      <c r="C11" s="1" t="inlineStr">
        <is>
          <t>×</t>
        </is>
      </c>
    </row>
    <row r="12">
      <c r="A12" s="1" t="n">
        <v>11</v>
      </c>
      <c r="B12" s="1" t="inlineStr">
        <is>
          <t>Python中，True和False是合法的布尔值。</t>
        </is>
      </c>
      <c r="C12" s="1" t="inlineStr">
        <is>
          <t>√</t>
        </is>
      </c>
    </row>
    <row r="13">
      <c r="A13" s="1" t="n">
        <v>12</v>
      </c>
      <c r="B13" s="1" t="inlineStr">
        <is>
          <t>HTML的&lt;div&gt;标签是行内元素。</t>
        </is>
      </c>
      <c r="C13" s="1" t="inlineStr">
        <is>
          <t>×</t>
        </is>
      </c>
    </row>
    <row r="14">
      <c r="A14" s="1" t="n">
        <v>13</v>
      </c>
      <c r="B14" s="1" t="inlineStr">
        <is>
          <t>SQL语句中，UPDATE语句可以修改多行数据。</t>
        </is>
      </c>
      <c r="C14" s="1" t="inlineStr">
        <is>
          <t>√</t>
        </is>
      </c>
    </row>
    <row r="15">
      <c r="A15" s="1" t="n">
        <v>14</v>
      </c>
      <c r="B15" s="1" t="inlineStr">
        <is>
          <t>Git的rebase操作会改变提交历史。</t>
        </is>
      </c>
      <c r="C15" s="1" t="inlineStr">
        <is>
          <t>√</t>
        </is>
      </c>
    </row>
    <row r="16">
      <c r="A16" s="1" t="n">
        <v>15</v>
      </c>
      <c r="B16" s="1" t="inlineStr">
        <is>
          <t>JavaScript中，null表示空对象引用。</t>
        </is>
      </c>
      <c r="C16" s="1" t="inlineStr">
        <is>
          <t>√</t>
        </is>
      </c>
    </row>
    <row r="17">
      <c r="A17" s="1" t="n">
        <v>16</v>
      </c>
      <c r="B17" s="1" t="inlineStr">
        <is>
          <t>CSS的position:absolute会使元素相对于浏览器窗口定位。</t>
        </is>
      </c>
      <c r="C17" s="1" t="inlineStr">
        <is>
          <t>×</t>
        </is>
      </c>
    </row>
    <row r="18">
      <c r="A18" s="1" t="n">
        <v>17</v>
      </c>
      <c r="B18" s="1" t="inlineStr">
        <is>
          <t>Python支持多重继承，一个类可以继承多个父类。</t>
        </is>
      </c>
      <c r="C18" s="1" t="inlineStr">
        <is>
          <t>√</t>
        </is>
      </c>
    </row>
    <row r="19">
      <c r="A19" s="1" t="n">
        <v>18</v>
      </c>
      <c r="B19" s="1" t="inlineStr">
        <is>
          <t>HTTP状态码200表示资源未找到。</t>
        </is>
      </c>
      <c r="C19" s="1" t="inlineStr">
        <is>
          <t>×</t>
        </is>
      </c>
    </row>
    <row r="20">
      <c r="A20" s="1" t="n">
        <v>19</v>
      </c>
      <c r="B20" s="1" t="inlineStr">
        <is>
          <t>数据库索引可以提高查询速度，但会降低写入速度。</t>
        </is>
      </c>
      <c r="C20" s="1" t="inlineStr">
        <is>
          <t>√</t>
        </is>
      </c>
    </row>
    <row r="21">
      <c r="A21" s="1" t="n">
        <v>20</v>
      </c>
      <c r="B21" s="1" t="inlineStr">
        <is>
          <t>在Python中，字符串是不可变对象。</t>
        </is>
      </c>
      <c r="C21" s="1" t="inlineStr">
        <is>
          <t>√</t>
        </is>
      </c>
    </row>
    <row r="22">
      <c r="A22" s="1" t="n">
        <v>21</v>
      </c>
      <c r="B22" s="1" t="inlineStr">
        <is>
          <t>CSS的flex布局可以轻松实现水平垂直居中。</t>
        </is>
      </c>
      <c r="C22" s="1" t="inlineStr">
        <is>
          <t>√</t>
        </is>
      </c>
    </row>
    <row r="23">
      <c r="A23" s="1" t="n">
        <v>22</v>
      </c>
      <c r="B23" s="1" t="inlineStr">
        <is>
          <t>JavaScript中，let声明的变量具有块级作用域。</t>
        </is>
      </c>
      <c r="C23" s="1" t="inlineStr">
        <is>
          <t>√</t>
        </is>
      </c>
    </row>
    <row r="24">
      <c r="A24" s="1" t="n">
        <v>23</v>
      </c>
      <c r="B24" s="1" t="inlineStr">
        <is>
          <t>SQL的JOIN操作只能连接两张表。</t>
        </is>
      </c>
      <c r="C24" s="1" t="inlineStr">
        <is>
          <t>×</t>
        </is>
      </c>
    </row>
    <row r="25">
      <c r="A25" s="1" t="n">
        <v>24</v>
      </c>
      <c r="B25" s="1" t="inlineStr">
        <is>
          <t>Python的os模块可以访问操作系统相关信息。</t>
        </is>
      </c>
      <c r="C25" s="1" t="inlineStr">
        <is>
          <t>√</t>
        </is>
      </c>
    </row>
    <row r="26">
      <c r="A26" s="1" t="n">
        <v>25</v>
      </c>
      <c r="B26" s="1" t="inlineStr">
        <is>
          <t>HTML5标准不支持视频和音频播放。</t>
        </is>
      </c>
      <c r="C26" s="1" t="inlineStr">
        <is>
          <t>×</t>
        </is>
      </c>
    </row>
    <row r="27">
      <c r="A27" s="1" t="n">
        <v>26</v>
      </c>
      <c r="B27" s="1" t="inlineStr">
        <is>
          <t>Git的HEAD指针指向当前分支的最新提交。</t>
        </is>
      </c>
      <c r="C27" s="1" t="inlineStr">
        <is>
          <t>√</t>
        </is>
      </c>
    </row>
    <row r="28">
      <c r="A28" s="1" t="n">
        <v>27</v>
      </c>
      <c r="B28" s="1" t="inlineStr">
        <is>
          <t>CSS中，z-index属性可以用于所有定位的元素。</t>
        </is>
      </c>
      <c r="C28" s="1" t="inlineStr">
        <is>
          <t>√</t>
        </is>
      </c>
    </row>
    <row r="29">
      <c r="A29" s="1" t="n">
        <v>28</v>
      </c>
      <c r="B29" s="1" t="inlineStr">
        <is>
          <t>Python中，字典的键必须是不可变类型。</t>
        </is>
      </c>
      <c r="C29" s="1" t="inlineStr">
        <is>
          <t>√</t>
        </is>
      </c>
    </row>
    <row r="30">
      <c r="A30" s="1" t="n">
        <v>29</v>
      </c>
      <c r="B30" s="1" t="inlineStr">
        <is>
          <t>HTTP协议使用TCP作为传输层协议。</t>
        </is>
      </c>
      <c r="C30" s="1" t="inlineStr">
        <is>
          <t>√</t>
        </is>
      </c>
    </row>
    <row r="31">
      <c r="A31" s="1" t="n">
        <v>30</v>
      </c>
      <c r="B31" s="1" t="inlineStr">
        <is>
          <t>数据库的外键必须引用另一张表的主键。</t>
        </is>
      </c>
      <c r="C31" s="1" t="inlineStr">
        <is>
          <t>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20.83203125" customWidth="1" min="1" max="1"/>
    <col width="20.83203125" customWidth="1" min="2" max="2"/>
    <col width="20.83203125" customWidth="1" min="3" max="3"/>
    <col width="20.83203125" customWidth="1" min="4" max="4"/>
    <col width="20.83203125" customWidth="1" min="5" max="5"/>
    <col width="20.83203125" customWidth="1" min="6" max="6"/>
    <col width="20.83203125" customWidth="1" min="7" max="7"/>
    <col width="20.83203125" customWidth="1" min="8" max="8"/>
    <col width="20.83203125" customWidth="1" min="9" max="9"/>
    <col width="20.83203125" customWidth="1" min="10" max="10"/>
  </cols>
  <sheetData>
    <row r="1">
      <c r="A1" t="inlineStr">
        <is>
          <t>序号</t>
        </is>
      </c>
      <c r="B1" t="inlineStr">
        <is>
          <t>题目内容</t>
        </is>
      </c>
      <c r="C1" t="inlineStr">
        <is>
          <t>空1答案</t>
        </is>
      </c>
      <c r="D1" t="inlineStr">
        <is>
          <t>空2答案</t>
        </is>
      </c>
      <c r="E1" t="inlineStr">
        <is>
          <t>空3答案</t>
        </is>
      </c>
      <c r="F1" t="inlineStr">
        <is>
          <t>空4答案</t>
        </is>
      </c>
      <c r="G1" t="inlineStr">
        <is>
          <t>空5答案</t>
        </is>
      </c>
      <c r="H1" t="inlineStr">
        <is>
          <t>空6答案</t>
        </is>
      </c>
      <c r="I1" t="inlineStr">
        <is>
          <t>空7答案</t>
        </is>
      </c>
      <c r="J1" t="inlineStr">
        <is>
          <t>空8答案</t>
        </is>
      </c>
    </row>
    <row r="2">
      <c r="A2" s="1" t="n">
        <v>1</v>
      </c>
      <c r="B2" s="1" t="inlineStr">
        <is>
          <t>Python中，使用________关键字来定义一个类。</t>
        </is>
      </c>
      <c r="C2" s="1" t="inlineStr">
        <is>
          <t>class</t>
        </is>
      </c>
    </row>
    <row r="3">
      <c r="A3" s="1" t="n">
        <v>2</v>
      </c>
      <c r="B3" s="1" t="inlineStr">
        <is>
          <t>在HTML中，表单的提交按钮通常使用________标签来创建。</t>
        </is>
      </c>
      <c r="C3" s="1" t="inlineStr">
        <is>
          <t>input</t>
        </is>
      </c>
    </row>
    <row r="4">
      <c r="A4" s="1" t="n">
        <v>3</v>
      </c>
      <c r="B4" s="1" t="inlineStr">
        <is>
          <t>SQL的SELECT语句中，使用________子句来对结果进行分组。</t>
        </is>
      </c>
      <c r="C4" s="1" t="inlineStr">
        <is>
          <t>GROUP BY</t>
        </is>
      </c>
    </row>
    <row r="5">
      <c r="A5" s="1" t="n">
        <v>4</v>
      </c>
      <c r="B5" s="1" t="inlineStr">
        <is>
          <t>在版本控制中，________命令用于查看文件的修改历史。</t>
        </is>
      </c>
      <c r="C5" s="1" t="inlineStr">
        <is>
          <t>git log</t>
        </is>
      </c>
    </row>
    <row r="6">
      <c r="A6" s="1" t="n">
        <v>5</v>
      </c>
      <c r="B6" s="1" t="inlineStr">
        <is>
          <t>JavaScript中，使用________方法来向数组末尾添加元素。</t>
        </is>
      </c>
      <c r="C6" s="1" t="inlineStr">
        <is>
          <t>push</t>
        </is>
      </c>
    </row>
    <row r="7">
      <c r="A7" s="1" t="n">
        <v>6</v>
      </c>
      <c r="B7" s="1" t="inlineStr">
        <is>
          <t>CSS中，________属性用于设置元素的外边距。</t>
        </is>
      </c>
      <c r="C7" s="1" t="inlineStr">
        <is>
          <t>margin</t>
        </is>
      </c>
    </row>
    <row r="8">
      <c r="A8" s="1" t="n">
        <v>7</v>
      </c>
      <c r="B8" s="1" t="inlineStr">
        <is>
          <t>HTTP协议默认的端口号是________。</t>
        </is>
      </c>
      <c r="C8" s="1" t="inlineStr">
        <is>
          <t>80</t>
        </is>
      </c>
    </row>
    <row r="9">
      <c r="A9" s="1" t="n">
        <v>8</v>
      </c>
      <c r="B9" s="1" t="inlineStr">
        <is>
          <t>在数据库中，________键用于建立表与表之间的关联关系。</t>
        </is>
      </c>
      <c r="C9" s="1" t="inlineStr">
        <is>
          <t>外键</t>
        </is>
      </c>
    </row>
    <row r="10">
      <c r="A10" s="1" t="n">
        <v>9</v>
      </c>
      <c r="B10" s="1" t="inlineStr">
        <is>
          <t>算法的时间复杂度通常用________符号来表示。</t>
        </is>
      </c>
      <c r="C10" s="1" t="inlineStr">
        <is>
          <t>O</t>
        </is>
      </c>
    </row>
    <row r="11">
      <c r="A11" s="1" t="n">
        <v>10</v>
      </c>
      <c r="B11" s="1" t="inlineStr">
        <is>
          <t>Python中，使用________函数获取用户输入。</t>
        </is>
      </c>
      <c r="C11" s="1" t="inlineStr">
        <is>
          <t>input</t>
        </is>
      </c>
    </row>
    <row r="12">
      <c r="A12" s="1" t="n">
        <v>11</v>
      </c>
      <c r="B12" s="1" t="inlineStr">
        <is>
          <t>HTML文档的根元素是________。</t>
        </is>
      </c>
      <c r="C12" s="1" t="inlineStr">
        <is>
          <t>html</t>
        </is>
      </c>
    </row>
    <row r="13">
      <c r="A13" s="1" t="n">
        <v>12</v>
      </c>
      <c r="B13" s="1" t="inlineStr">
        <is>
          <t>CSS中，flex布局的________属性用于设置主轴方向。</t>
        </is>
      </c>
      <c r="C13" s="1" t="inlineStr">
        <is>
          <t>flex-direction</t>
        </is>
      </c>
    </row>
    <row r="14">
      <c r="A14" s="1" t="n">
        <v>13</v>
      </c>
      <c r="B14" s="1" t="inlineStr">
        <is>
          <t>JavaScript中，使用________关键字声明变量。</t>
        </is>
      </c>
      <c r="C14" s="1" t="inlineStr">
        <is>
          <t>var/let/const</t>
        </is>
      </c>
    </row>
    <row r="15">
      <c r="A15" s="1" t="n">
        <v>14</v>
      </c>
      <c r="B15" s="1" t="inlineStr">
        <is>
          <t>在SQL中，使用________语句删除表中的数据。</t>
        </is>
      </c>
      <c r="C15" s="1" t="inlineStr">
        <is>
          <t>DELETE</t>
        </is>
      </c>
    </row>
    <row r="16">
      <c r="A16" s="1" t="n">
        <v>15</v>
      </c>
      <c r="B16" s="1" t="inlineStr">
        <is>
          <t>Python中的________模块提供了系统相关的功能。</t>
        </is>
      </c>
      <c r="C16" s="1" t="inlineStr">
        <is>
          <t>os</t>
        </is>
      </c>
    </row>
    <row r="17">
      <c r="A17" s="1" t="n">
        <v>16</v>
      </c>
      <c r="B17" s="1" t="inlineStr">
        <is>
          <t>CSS中，________属性用于设置元素的透明度。</t>
        </is>
      </c>
      <c r="C17" s="1" t="inlineStr">
        <is>
          <t>opacity</t>
        </is>
      </c>
    </row>
    <row r="18">
      <c r="A18" s="1" t="n">
        <v>17</v>
      </c>
      <c r="B18" s="1" t="inlineStr">
        <is>
          <t>HTTP请求方法中，________用于获取资源。</t>
        </is>
      </c>
      <c r="C18" s="1" t="inlineStr">
        <is>
          <t>GET</t>
        </is>
      </c>
    </row>
    <row r="19">
      <c r="A19" s="1" t="n">
        <v>18</v>
      </c>
      <c r="B19" s="1" t="inlineStr">
        <is>
          <t>Python中，________函数用于将字符串转换为整数。</t>
        </is>
      </c>
      <c r="C19" s="1" t="inlineStr">
        <is>
          <t>int</t>
        </is>
      </c>
    </row>
    <row r="20">
      <c r="A20" s="1" t="n">
        <v>19</v>
      </c>
      <c r="B20" s="1" t="inlineStr">
        <is>
          <t>数据库的________完整性确保主键的唯一性。</t>
        </is>
      </c>
      <c r="C20" s="1" t="inlineStr">
        <is>
          <t>实体</t>
        </is>
      </c>
    </row>
    <row r="21">
      <c r="A21" s="1" t="n">
        <v>20</v>
      </c>
      <c r="B21" s="1" t="inlineStr">
        <is>
          <t>CSS选择器中，________用于选择所有元素。</t>
        </is>
      </c>
      <c r="C21" s="1" t="inlineStr">
        <is>
          <t>*</t>
        </is>
      </c>
    </row>
    <row r="22">
      <c r="A22" s="1" t="n">
        <v>21</v>
      </c>
      <c r="B22" s="1" t="inlineStr">
        <is>
          <t>Python中，使用________关键字处理异常。</t>
        </is>
      </c>
      <c r="C22" s="1" t="inlineStr">
        <is>
          <t>try/except</t>
        </is>
      </c>
    </row>
    <row r="23">
      <c r="A23" s="1" t="n">
        <v>22</v>
      </c>
      <c r="B23" s="1" t="inlineStr">
        <is>
          <t>HTML中，________属性用于指定input元素的类型。</t>
        </is>
      </c>
      <c r="C23" s="1" t="inlineStr">
        <is>
          <t>type</t>
        </is>
      </c>
    </row>
    <row r="24">
      <c r="A24" s="1" t="n">
        <v>23</v>
      </c>
      <c r="B24" s="1" t="inlineStr">
        <is>
          <t>在Git中，________命令用于创建新分支。</t>
        </is>
      </c>
      <c r="C24" s="1" t="inlineStr">
        <is>
          <t>git branch</t>
        </is>
      </c>
    </row>
    <row r="25">
      <c r="A25" s="1" t="n">
        <v>24</v>
      </c>
      <c r="B25" s="1" t="inlineStr">
        <is>
          <t>JavaScript中，数组的________属性返回数组长度。</t>
        </is>
      </c>
      <c r="C25" s="1" t="inlineStr">
        <is>
          <t>length</t>
        </is>
      </c>
    </row>
    <row r="26">
      <c r="A26" s="1" t="n">
        <v>25</v>
      </c>
      <c r="B26" s="1" t="inlineStr">
        <is>
          <t>CSS中，________属性用于设置文字颜色。</t>
        </is>
      </c>
      <c r="C26" s="1" t="inlineStr">
        <is>
          <t>color</t>
        </is>
      </c>
    </row>
    <row r="27">
      <c r="A27" s="1" t="n">
        <v>26</v>
      </c>
      <c r="B27" s="1" t="inlineStr">
        <is>
          <t>Python的________数据类型使用大括号表示。</t>
        </is>
      </c>
      <c r="C27" s="1" t="inlineStr">
        <is>
          <t>字典/dict</t>
        </is>
      </c>
    </row>
    <row r="28">
      <c r="A28" s="1" t="n">
        <v>27</v>
      </c>
      <c r="B28" s="1" t="inlineStr">
        <is>
          <t>HTTP状态码________表示请求成功。</t>
        </is>
      </c>
      <c r="C28" s="1" t="inlineStr">
        <is>
          <t>200</t>
        </is>
      </c>
    </row>
    <row r="29">
      <c r="A29" s="1" t="n">
        <v>28</v>
      </c>
      <c r="B29" s="1" t="inlineStr">
        <is>
          <t>在关系数据库中，________操作用于合并相关表的数据。</t>
        </is>
      </c>
      <c r="C29" s="1" t="inlineStr">
        <is>
          <t>JOIN</t>
        </is>
      </c>
    </row>
    <row r="30">
      <c r="A30" s="1" t="n">
        <v>29</v>
      </c>
      <c r="B30" s="1" t="inlineStr">
        <is>
          <t>CSS中，________属性用于控制元素的堆叠顺序。</t>
        </is>
      </c>
      <c r="C30" s="1" t="inlineStr">
        <is>
          <t>z-index</t>
        </is>
      </c>
    </row>
    <row r="31">
      <c r="A31" s="1" t="n">
        <v>30</v>
      </c>
      <c r="B31" s="1" t="inlineStr">
        <is>
          <t>Python中，________函数用于输出内容到控制台。</t>
        </is>
      </c>
      <c r="C31" s="1" t="inlineStr">
        <is>
          <t>print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0.83203125" customWidth="1" min="1" max="1"/>
    <col width="20.83203125" customWidth="1" min="2" max="2"/>
    <col width="20.83203125" customWidth="1" min="3" max="3"/>
  </cols>
  <sheetData>
    <row r="1">
      <c r="A1" t="inlineStr">
        <is>
          <t>序号</t>
        </is>
      </c>
      <c r="B1" t="inlineStr">
        <is>
          <t>题目内容</t>
        </is>
      </c>
      <c r="C1" t="inlineStr">
        <is>
          <t>正确答案</t>
        </is>
      </c>
    </row>
    <row r="2">
      <c r="A2" s="1" t="n">
        <v>1</v>
      </c>
      <c r="B2" s="1" t="inlineStr">
        <is>
          <t>请简述栈和队列的区别，并各举一个实际应用场景。</t>
        </is>
      </c>
      <c r="C2" s="1" t="inlineStr">
        <is>
          <t>栈是先进后出（FILO），如浏览器的后退功能；队列是先进先出（FIFO），如银行排队叫号系统。</t>
        </is>
      </c>
    </row>
    <row r="3">
      <c r="A3" s="1" t="n">
        <v>2</v>
      </c>
      <c r="B3" s="1" t="inlineStr">
        <is>
          <t>什么是数据库的索引？索引有什么优缺点？</t>
        </is>
      </c>
      <c r="C3" s="1" t="inlineStr">
        <is>
          <t>索引是对数据库表中一列或多列的值进行排序的数据结构，可以加快查询速度。优点：加快数据检索；缺点：占用存储空间，降低写入速度。</t>
        </is>
      </c>
    </row>
    <row r="4">
      <c r="A4" s="1" t="n">
        <v>3</v>
      </c>
      <c r="B4" s="1" t="inlineStr">
        <is>
          <t>请描述TCP协议的三次握手过程。</t>
        </is>
      </c>
      <c r="C4" s="1" t="inlineStr">
        <is>
          <t>第一次：客户端发送SYN包；第二次：服务器返回SYN+ACK包；第三次：客户端发送ACK包。三次握手用于建立可靠的TCP连接。</t>
        </is>
      </c>
    </row>
    <row r="5">
      <c r="A5" s="1" t="n">
        <v>4</v>
      </c>
      <c r="B5" s="1" t="inlineStr">
        <is>
          <t>简述HTTP请求和响应消息的基本结构。</t>
        </is>
      </c>
      <c r="C5" s="1" t="inlineStr">
        <is>
          <t>请求由请求行、请求头、空行、请求体组成；响应由状态行、响应头、空行、响应体组成。</t>
        </is>
      </c>
    </row>
    <row r="6">
      <c r="A6" s="1" t="n">
        <v>5</v>
      </c>
      <c r="B6" s="1" t="inlineStr">
        <is>
          <t>什么是面向对象编程中的封装、继承和多态？</t>
        </is>
      </c>
      <c r="C6" s="1" t="inlineStr">
        <is>
          <t>封装：将数据和操作封装在类中；继承：子类继承父类的属性和方法；多态：同一方法调用产生不同行为。</t>
        </is>
      </c>
    </row>
    <row r="7">
      <c r="A7" s="1" t="n">
        <v>6</v>
      </c>
      <c r="B7" s="1" t="inlineStr">
        <is>
          <t>请解释RESTful API的设计原则。</t>
        </is>
      </c>
      <c r="C7" s="1" t="inlineStr">
        <is>
          <t>客户端-服务器架构、无状态、可缓存、统一接口、分层系统等。资源通过URL定位，使用HTTP方法操作资源。</t>
        </is>
      </c>
    </row>
    <row r="8">
      <c r="A8" s="1" t="n">
        <v>7</v>
      </c>
      <c r="B8" s="1" t="inlineStr">
        <is>
          <t>简述操作系统中进程和线程的区别。</t>
        </is>
      </c>
      <c r="C8" s="1" t="inlineStr">
        <is>
          <t>进程是资源分配的基本单位，线程是CPU调度的基本单位；进程有独立地址空间，线程共享进程地址空间。</t>
        </is>
      </c>
    </row>
    <row r="9">
      <c r="A9" s="1" t="n">
        <v>8</v>
      </c>
      <c r="B9" s="1" t="inlineStr">
        <is>
          <t>什么是SQL注入攻击？如何防范？</t>
        </is>
      </c>
      <c r="C9" s="1" t="inlineStr">
        <is>
          <t>SQL注入是将恶意SQL代码插入输入字段执行。防范措施：使用参数化查询、输入验证、限制数据库权限等。</t>
        </is>
      </c>
    </row>
    <row r="10">
      <c r="A10" s="1" t="n">
        <v>9</v>
      </c>
      <c r="B10" s="1" t="inlineStr">
        <is>
          <t>请描述一下快速排序的基本原理。</t>
        </is>
      </c>
      <c r="C10" s="1" t="inlineStr">
        <is>
          <t>选择基准元素，将数组分为两部分，小于基准的放左边，大于基准的放右边，然后递归处理两部分。</t>
        </is>
      </c>
    </row>
    <row r="11">
      <c r="A11" s="1" t="n">
        <v>10</v>
      </c>
      <c r="B11" s="1" t="inlineStr">
        <is>
          <t>解释一下前后端分离架构的优点和缺点。</t>
        </is>
      </c>
      <c r="C11" s="1" t="inlineStr">
        <is>
          <t>优点：独立开发、前后端可并行、便于前端多样化；缺点：首屏加载慢、SEO不友好、增加架构复杂度。</t>
        </is>
      </c>
    </row>
    <row r="12">
      <c r="A12" s="1" t="n">
        <v>11</v>
      </c>
      <c r="B12" s="1" t="inlineStr">
        <is>
          <t>请描述OSI七层模型各层的主要功能。</t>
        </is>
      </c>
      <c r="C12" s="1" t="inlineStr">
        <is>
          <t>物理层：传输比特流；数据链路层：提供可靠的链路；网络层：路由和转发；传输层：提供端到端服务；会话层：管理会话；表示层：数据格式转换；应用层：为应用提供服务。</t>
        </is>
      </c>
    </row>
    <row r="13">
      <c r="A13" s="1" t="n">
        <v>12</v>
      </c>
      <c r="B13" s="1" t="inlineStr">
        <is>
          <t>什么是RESTful API？它有哪些约束条件？</t>
        </is>
      </c>
      <c r="C13" s="1" t="inlineStr">
        <is>
          <t>RESTful是一种API设计风格，基于HTTP协议。约束：客户端-服务器架构、无状态、统一接口、可缓存、分层系统。</t>
        </is>
      </c>
    </row>
    <row r="14">
      <c r="A14" s="1" t="n">
        <v>13</v>
      </c>
      <c r="B14" s="1" t="inlineStr">
        <is>
          <t>请解释数据库事务的ACID特性。</t>
        </is>
      </c>
      <c r="C14" s="1" t="inlineStr">
        <is>
          <t>Atomicity原子性：事务要么全做要么全不做；Consistency一致性：事务执行前后数据库状态一致；Isolation隔离性：并发事务互不干扰；Durability持久性：事务提交后永久保存。</t>
        </is>
      </c>
    </row>
    <row r="15">
      <c r="A15" s="1" t="n">
        <v>14</v>
      </c>
      <c r="B15" s="1" t="inlineStr">
        <is>
          <t>什么是Git的分支策略？常用的分支模型有哪些？</t>
        </is>
      </c>
      <c r="C15" s="1" t="inlineStr">
        <is>
          <t>分支策略是管理代码分支的方法。常用模型：Git Flow（主分支、开发分支、特性分支）、GitHub Flow（只有主分支和特性分支）、Trunk-based Development。</t>
        </is>
      </c>
    </row>
    <row r="16">
      <c r="A16" s="1" t="n">
        <v>15</v>
      </c>
      <c r="B16" s="1" t="inlineStr">
        <is>
          <t>请描述HTTP缓存机制的工作原理。</t>
        </is>
      </c>
      <c r="C16" s="1" t="inlineStr">
        <is>
          <t>浏览器缓存分为强缓存和协商缓存。强缓存由Cache-Control和Expires控制；协商缓存通过Last-Modified和ETag判断资源是否更新。</t>
        </is>
      </c>
    </row>
    <row r="17">
      <c r="A17" s="1" t="n">
        <v>16</v>
      </c>
      <c r="B17" s="1" t="inlineStr">
        <is>
          <t>什么是跨域请求？如何解决跨域问题？</t>
        </is>
      </c>
      <c r="C17" s="1" t="inlineStr">
        <is>
          <t>跨域是浏览器因同源策略阻止不同源的请求。解决方案：JSONP、CORS、代理服务器、postMessage等。</t>
        </is>
      </c>
    </row>
    <row r="18">
      <c r="A18" s="1" t="n">
        <v>17</v>
      </c>
      <c r="B18" s="1" t="inlineStr">
        <is>
          <t>请解释Python中的装饰器及其作用。</t>
        </is>
      </c>
      <c r="C18" s="1" t="inlineStr">
        <is>
          <t>装饰器是一个函数，用于在不修改原函数代码的情况下给函数添加新功能。通过@decorator语法使用。</t>
        </is>
      </c>
    </row>
    <row r="19">
      <c r="A19" s="1" t="n">
        <v>18</v>
      </c>
      <c r="B19" s="1" t="inlineStr">
        <is>
          <t>什么是数据库的视图？视图有什么优点？</t>
        </is>
      </c>
      <c r="C19" s="1" t="inlineStr">
        <is>
          <t>视图是基于SQL查询的虚拟表。优点：简化复杂查询、提高安全性、提供逻辑独立性。</t>
        </is>
      </c>
    </row>
    <row r="20">
      <c r="A20" s="1" t="n">
        <v>19</v>
      </c>
      <c r="B20" s="1" t="inlineStr">
        <is>
          <t>请描述CSS盒模型的概念。</t>
        </is>
      </c>
      <c r="C20" s="1" t="inlineStr">
        <is>
          <t>盒模型由content、padding、border、margin组成。标准盒模型width=content，IE盒模型width=content+padding+border。</t>
        </is>
      </c>
    </row>
    <row r="21">
      <c r="A21" s="1" t="n">
        <v>20</v>
      </c>
      <c r="B21" s="1" t="inlineStr">
        <is>
          <t>什么是RESTful API的幂等性？请举例说明。</t>
        </is>
      </c>
      <c r="C21" s="1" t="inlineStr">
        <is>
          <t>幂等性指多次请求结果相同。GET、PUT、DELETE是幂等的，POST不是幂等的。</t>
        </is>
      </c>
    </row>
    <row r="22">
      <c r="A22" s="1" t="n">
        <v>21</v>
      </c>
      <c r="B22" s="1" t="inlineStr">
        <is>
          <t>请解释TCP和UDP协议的区别及各自适用场景。</t>
        </is>
      </c>
      <c r="C22" s="1" t="inlineStr">
        <is>
          <t>TCP可靠、面向连接、速度慢；UDP不可靠、无连接、速度快。TCP适用于文件传输、邮件等；UDP适用于视频流、DNS等。</t>
        </is>
      </c>
    </row>
    <row r="23">
      <c r="A23" s="1" t="n">
        <v>22</v>
      </c>
      <c r="B23" s="1" t="inlineStr">
        <is>
          <t>什么是WebSocket？它与HTTP协议有什么区别？</t>
        </is>
      </c>
      <c r="C23" s="1" t="inlineStr">
        <is>
          <t>WebSocket是双向通信协议，服务器可主动推送数据。HTTP是请求-响应模式，只能客户端发起。</t>
        </is>
      </c>
    </row>
    <row r="24">
      <c r="A24" s="1" t="n">
        <v>23</v>
      </c>
      <c r="B24" s="1" t="inlineStr">
        <is>
          <t>请描述数据库连接池的作用和原理。</t>
        </is>
      </c>
      <c r="C24" s="1" t="inlineStr">
        <is>
          <t>连接池预先建立一批数据库连接，使用时获取，用完后归还，避免频繁创建销毁连接，提高性能。</t>
        </is>
      </c>
    </row>
    <row r="25">
      <c r="A25" s="1" t="n">
        <v>24</v>
      </c>
      <c r="B25" s="1" t="inlineStr">
        <is>
          <t>什么是代码重构？重构需要注意哪些问题？</t>
        </is>
      </c>
      <c r="C25" s="1" t="inlineStr">
        <is>
          <t>重构是在不改变外部行为的前提下改善代码内部结构。注意：保持功能不变、有测试覆盖、逐步进行、关注代码可读性和可维护性。</t>
        </is>
      </c>
    </row>
    <row r="26">
      <c r="A26" s="1" t="n">
        <v>25</v>
      </c>
      <c r="B26" s="1" t="inlineStr">
        <is>
          <t>请解释前后端分离架构中JWT的工作原理。</t>
        </is>
      </c>
      <c r="C26" s="1" t="inlineStr">
        <is>
          <t>JWT由Header、Payload、Signature三部分组成。用户登录后服务器签发Token，客户端携带Token访问受保护资源，服务器验证Token有效性。</t>
        </is>
      </c>
    </row>
    <row r="27">
      <c r="A27" s="1" t="n">
        <v>26</v>
      </c>
      <c r="B27" s="1" t="inlineStr">
        <is>
          <t>什么是消息队列？它有什么应用场景？</t>
        </is>
      </c>
      <c r="C27" s="1" t="inlineStr">
        <is>
          <t>消息队列是进程间通信的一种方式。应用场景：异步处理（如订单后发送短信）、流量削峰、应用解耦。</t>
        </is>
      </c>
    </row>
    <row r="28">
      <c r="A28" s="1" t="n">
        <v>27</v>
      </c>
      <c r="B28" s="1" t="inlineStr">
        <is>
          <t>请描述数据库主从复制的原理和作用。</t>
        </is>
      </c>
      <c r="C28" s="1" t="inlineStr">
        <is>
          <t>主从复制是主库写入，从库读取。主库将写操作记录到binlog，从库读取binlog并执行，保持数据同步。作用：读写分离、提高可用性。</t>
        </is>
      </c>
    </row>
    <row r="29">
      <c r="A29" s="1" t="n">
        <v>28</v>
      </c>
      <c r="B29" s="1" t="inlineStr">
        <is>
          <t>什么是Docker容器？它与虚拟机的区别是什么？</t>
        </is>
      </c>
      <c r="C29" s="1" t="inlineStr">
        <is>
          <t>容器是轻量级虚拟化，共享宿主机内核。虚拟机需要完整操作系统，更笨重。容器启动快、占用资源少。</t>
        </is>
      </c>
    </row>
    <row r="30">
      <c r="A30" s="1" t="n">
        <v>29</v>
      </c>
      <c r="B30" s="1" t="inlineStr">
        <is>
          <t>请解释什么是代码单元测试，为什么需要单元测试。</t>
        </is>
      </c>
      <c r="C30" s="1" t="inlineStr">
        <is>
          <t>单元测试是对代码最小单位进行测试。作用：尽早发现bug、保证代码质量、方便重构、提供文档。</t>
        </is>
      </c>
    </row>
    <row r="31">
      <c r="A31" s="1" t="n">
        <v>30</v>
      </c>
      <c r="B31" s="1" t="inlineStr">
        <is>
          <t>什么是持续集成/持续部署（CI/CD）？有什么好处？</t>
        </is>
      </c>
      <c r="C31" s="1" t="inlineStr">
        <is>
          <t>CI/CD是自动化构建、测试、部署的流程。好处：减少人工错误、加快发布速度、提高软件质量。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2026-08-05T12:30:30+00:00Z</dcterms:created>
  <dcterms:modified xmlns:dcterms="http://purl.org/dc/terms/" xmlns:xsi="http://www.w3.org/2001/XMLSchema-instance" xsi:type="dcterms:W3CDTF">2026-08-05T12:30:30+00:00Z</dcterms:modified>
</cp:coreProperties>
</file>