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4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<sst xmlns="http://schemas.openxmlformats.org/spreadsheetml/2006/main" count="12" uniqueCount="12">
  <si>
    <t>实验三自变量的选择</t>
  </si>
  <si>
    <t>评分内容</t>
  </si>
  <si>
    <t>分值</t>
  </si>
  <si>
    <t>得分</t>
  </si>
  <si>
    <t>统计软件的使用</t>
  </si>
  <si>
    <t>报告格式的规范程度</t>
  </si>
  <si>
    <t>多重共线性的判别</t>
  </si>
  <si>
    <t>逐步回归法：选入和删除准则的设定、选择变量的过程描述、最终结果</t>
  </si>
  <si>
    <t>最优子集法选择自变量的过程和结果</t>
  </si>
  <si>
    <t>两种方法的差异：过程的差异、计算量的差异、结果的差异、尝试探讨其原因</t>
  </si>
  <si>
    <t>实验总结，包括实验收获，未解问题，尝试发现其他的变量删选方法</t>
  </si>
  <si>
    <t>总分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</si>
</sst>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b/>
      <sz val="16"/>
      <color rgb="FF000000"/>
      <name val="SimHei"/>
      <charset val="134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D4" sqref="D4"/>
    </sheetView>
  </sheetViews>
  <sheetFormatPr defaultColWidth="8.66666666666667" defaultRowHeight="14" outlineLevelCol="2"/>
  <cols>
    <col min="1" max="1" width="63.3333333333333" customWidth="1"/>
  </cols>
  <sheetData>
    <row r="1" ht="25.5" spans="1:3">
      <c r="A1" s="1" t="s">
        <v>0</v>
      </c>
      <c r="B1" s="2"/>
      <c r="C1" s="2"/>
    </row>
    <row r="2" ht="23" customHeight="1" spans="1:3">
      <c r="A2" s="1" t="s">
        <v>1</v>
      </c>
      <c r="B2" s="2" t="s">
        <v>2</v>
      </c>
      <c r="C2" s="2" t="s">
        <v>3</v>
      </c>
    </row>
    <row r="3" ht="25.5" spans="1:3">
      <c r="A3" s="3" t="s">
        <v>4</v>
      </c>
      <c r="B3" s="2">
        <v>15</v>
      </c>
      <c r="C3" s="2"/>
    </row>
    <row r="4" ht="25.5" spans="1:3">
      <c r="A4" s="3" t="s">
        <v>5</v>
      </c>
      <c r="B4" s="2">
        <v>10</v>
      </c>
      <c r="C4" s="2"/>
    </row>
    <row r="5" ht="25.5" spans="1:3">
      <c r="A5" s="3" t="s">
        <v>6</v>
      </c>
      <c r="B5" s="2">
        <v>10</v>
      </c>
      <c r="C5" s="2"/>
    </row>
    <row r="6" ht="51" spans="1:3">
      <c r="A6" s="3" t="s">
        <v>7</v>
      </c>
      <c r="B6" s="2">
        <v>20</v>
      </c>
      <c r="C6" s="2"/>
    </row>
    <row r="7" ht="25.5" spans="1:3">
      <c r="A7" s="3" t="s">
        <v>8</v>
      </c>
      <c r="B7" s="2">
        <v>25</v>
      </c>
      <c r="C7" s="2"/>
    </row>
    <row r="8" ht="51" spans="1:3">
      <c r="A8" s="3" t="s">
        <v>9</v>
      </c>
      <c r="B8" s="2">
        <v>15</v>
      </c>
      <c r="C8" s="2"/>
    </row>
    <row r="9" ht="51" spans="1:3">
      <c r="A9" s="3" t="s">
        <v>10</v>
      </c>
      <c r="B9" s="2">
        <v>5</v>
      </c>
      <c r="C9" s="2"/>
    </row>
    <row r="10" ht="25.5" spans="1:3">
      <c r="A10" s="1" t="s">
        <v>11</v>
      </c>
      <c r="B10" s="2">
        <f>SUM(B3:B9)</f>
        <v>100</v>
      </c>
      <c r="C10" s="2">
        <f>SUM(C3:C9)</f>
        <v>0</v>
      </c>
    </row>
    <row r="11" ht="21.75" spans="1:2">
      <c r="A11" s="4"/>
      <c r="B11" s="5"/>
    </row>
  </sheetData>
  <mergeCells count="1">
    <mergeCell ref="A1:C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李丹</dc:creator>
  <cp:lastModifiedBy>lidan</cp:lastModifiedBy>
  <dcterms:created xsi:type="dcterms:W3CDTF">2018-04-30T17:20:00Z</dcterms:created>
  <dcterms:modified xsi:type="dcterms:W3CDTF">2020-06-26T14:35:36Z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