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b3aef1318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" sheetId="1" r:id="Rd82262e957dc4929"/>
    <x:sheet xmlns:r="http://schemas.openxmlformats.org/officeDocument/2006/relationships" name="填写说明" sheetId="2" r:id="Rb9ae956b3a38428f"/>
  </x:sheets>
</x:workbook>
</file>

<file path=xl/sharedStrings.xml><?xml version="1.0" encoding="utf-8"?>
<x:sst xmlns:x="http://schemas.openxmlformats.org/spreadsheetml/2006/main">
  <x:si>
    <x:t xml:space="preserve">exam_code</x:t>
  </x:si>
  <x:si>
    <x:t xml:space="preserve">subject</x:t>
  </x:si>
  <x:si>
    <x:t xml:space="preserve">module</x:t>
  </x:si>
  <x:si>
    <x:t xml:space="preserve">submodule</x:t>
  </x:si>
  <x:si>
    <x:t xml:space="preserve">stem</x:t>
  </x:si>
  <x:si>
    <x:t xml:space="preserve">option_a</x:t>
  </x:si>
  <x:si>
    <x:t xml:space="preserve">option_b</x:t>
  </x:si>
  <x:si>
    <x:t xml:space="preserve">option_c</x:t>
  </x:si>
  <x:si>
    <x:t xml:space="preserve">option_d</x:t>
  </x:si>
  <x:si>
    <x:t xml:space="preserve">answer</x:t>
  </x:si>
  <x:si>
    <x:t xml:space="preserve">explanation</x:t>
  </x:si>
  <x:si>
    <x:t xml:space="preserve">difficulty</x:t>
  </x:si>
  <x:si>
    <x:t xml:space="preserve">source_type</x:t>
  </x:si>
  <x:si>
    <x:t xml:space="preserve">source_year</x:t>
  </x:si>
  <x:si>
    <x:t xml:space="preserve">港澳台考研题库 Excel 导入模板</x:t>
  </x:si>
  <x:si>
    <x:t xml:space="preserve">使用方式</x:t>
  </x:si>
  <x:si>
    <x:t xml:space="preserve">请在“题目”工作表中逐行填写，一行对应一道单选题。第一行字段名不可修改、不可新增标题行；填写完成后保存为 .xlsx，再在题库管理中导入。</x:t>
  </x:si>
  <x:si>
    <x:t xml:space="preserve">字段名</x:t>
  </x:si>
  <x:si>
    <x:t xml:space="preserve">是否必填</x:t>
  </x:si>
  <x:si>
    <x:t xml:space="preserve">填写格式 / 可选值</x:t>
  </x:si>
  <x:si>
    <x:t xml:space="preserve">示例</x:t>
  </x:si>
  <x:si>
    <x:t xml:space="preserve">说明</x:t>
  </x:si>
  <x:si>
    <x:t xml:space="preserve">必填</x:t>
  </x:si>
  <x:si>
    <x:t xml:space="preserve">COMMON / Z001 / Z002</x:t>
  </x:si>
  <x:si>
    <x:t xml:space="preserve">COMMON</x:t>
  </x:si>
  <x:si>
    <x:t xml:space="preserve">考试代码：中华文化、英语运用使用 COMMON；逻辑推理使用 Z001；数学基础使用 Z002。</x:t>
  </x:si>
  <x:si>
    <x:t xml:space="preserve">中华文化 / 英语运用 / 逻辑推理 / 数学基础</x:t>
  </x:si>
  <x:si>
    <x:t xml:space="preserve">英语运用</x:t>
  </x:si>
  <x:si>
    <x:t xml:space="preserve">题目所属科目。</x:t>
  </x:si>
  <x:si>
    <x:t xml:space="preserve">填写对应科目模块名称</x:t>
  </x:si>
  <x:si>
    <x:t xml:space="preserve">语言知识</x:t>
  </x:si>
  <x:si>
    <x:t xml:space="preserve">用于题库中的模块筛选与分类。</x:t>
  </x:si>
  <x:si>
    <x:t xml:space="preserve">填写具体考点或子模块</x:t>
  </x:si>
  <x:si>
    <x:t xml:space="preserve">语法</x:t>
  </x:si>
  <x:si>
    <x:t xml:space="preserve">用于题库中的考点分类。</x:t>
  </x:si>
  <x:si>
    <x:t xml:space="preserve">题干正文</x:t>
  </x:si>
  <x:si>
    <x:t xml:space="preserve">She would rather ____ at home than go out.</x:t>
  </x:si>
  <x:si>
    <x:t xml:space="preserve">一道题只占一行；数学公式请使用 \(...\) 格式。</x:t>
  </x:si>
  <x:si>
    <x:t xml:space="preserve">选项 A</x:t>
  </x:si>
  <x:si>
    <x:t xml:space="preserve">stay</x:t>
  </x:si>
  <x:si>
    <x:t xml:space="preserve">四个选项均需填写。</x:t>
  </x:si>
  <x:si>
    <x:t xml:space="preserve">选项 B</x:t>
  </x:si>
  <x:si>
    <x:t xml:space="preserve">stayed</x:t>
  </x:si>
  <x:si>
    <x:t xml:space="preserve">选项 C</x:t>
  </x:si>
  <x:si>
    <x:t xml:space="preserve">staying</x:t>
  </x:si>
  <x:si>
    <x:t xml:space="preserve">选项 D</x:t>
  </x:si>
  <x:si>
    <x:t xml:space="preserve">to stay</x:t>
  </x:si>
  <x:si>
    <x:t xml:space="preserve">A / B / C / D</x:t>
  </x:si>
  <x:si>
    <x:t xml:space="preserve">A</x:t>
  </x:si>
  <x:si>
    <x:t xml:space="preserve">只填写正确选项字母。</x:t>
  </x:si>
  <x:si>
    <x:t xml:space="preserve">中文解析</x:t>
  </x:si>
  <x:si>
    <x:t xml:space="preserve">would rather 后接动词原形。</x:t>
  </x:si>
  <x:si>
    <x:t xml:space="preserve">说明答案理由与易错点。</x:t>
  </x:si>
  <x:si>
    <x:t xml:space="preserve">1 / 2 / 3 / 4 / 5</x:t>
  </x:si>
  <x:si>
    <x:t xml:space="preserve">2</x:t>
  </x:si>
  <x:si>
    <x:t xml:space="preserve">1 为较易，5 为较难。</x:t>
  </x:si>
  <x:si>
    <x:t xml:space="preserve">选填</x:t>
  </x:si>
  <x:si>
    <x:t xml:space="preserve">manual / source_extracted / real_exam</x:t>
  </x:si>
  <x:si>
    <x:t xml:space="preserve">manual</x:t>
  </x:si>
  <x:si>
    <x:t xml:space="preserve">未填写时，系统将按默认导入来源处理。</x:t>
  </x:si>
  <x:si>
    <x:t xml:space="preserve">四位年份</x:t>
  </x:si>
  <x:si>
    <x:t xml:space="preserve">2026</x:t>
  </x:si>
  <x:si>
    <x:t xml:space="preserve">真题或资料来源年份；无则留空。</x:t>
  </x:si>
  <x:si>
    <x:t xml:space="preserve">系统自动处理（无需在 Excel 中填写）</x:t>
  </x:si>
  <x:si>
    <x:t xml:space="preserve">question_type 固定为 single_choice；question_bank_id 会自动使用当前打开的题库；导入后的题目会进入待审核状态，不会直接在学生端发布。</x:t>
  </x:si>
</x:sst>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color rgb="FFFFFFFF"/>
      <x:name val="Aptos"/>
    </x:font>
    <x:font>
      <x:sz val="10"/>
      <x:color rgb="FF627D98"/>
      <x:name val="Aptos"/>
    </x:font>
    <x:font>
      <x:b/>
      <x:sz val="16"/>
      <x:color rgb="FFFFFFFF"/>
      <x:name val="Aptos Display"/>
    </x:font>
    <x:font>
      <x:b/>
      <x:sz val="11"/>
      <x:color rgb="FF167A69"/>
      <x:name val="Aptos"/>
    </x:font>
    <x:font>
      <x:sz val="10"/>
      <x:color rgb="FF243B53"/>
      <x:name val="Aptos"/>
    </x:font>
    <x:font>
      <x:b/>
      <x:sz val="10"/>
      <x:color rgb="FFFFFFFF"/>
      <x:name val="Aptos"/>
    </x:font>
    <x:font>
      <x:b/>
      <x:sz val="10"/>
      <x:color rgb="FF1E4E8C"/>
      <x:name val="Aptos"/>
    </x:font>
    <x:font>
      <x:sz val="10"/>
      <x:color rgb="FF315A7A"/>
      <x:name val="Aptos"/>
    </x:font>
    <x:font>
      <x:sz val="11"/>
      <x:name val="Carlito"/>
    </x:font>
    <x:font>
      <x:sz val="9"/>
      <x:name val="宋体"/>
    </x:font>
    <x:font>
      <x:sz val="10"/>
      <x:color rgb="FF627D98"/>
      <x:name val="宋体"/>
    </x:font>
    <x:font>
      <x:sz val="10"/>
      <x:color rgb="FF627D98"/>
      <x:name val="微软雅黑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EAF9F5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7FBFF"/>
      </x:patternFill>
    </x:fill>
  </x:fills>
  <x:borders count="1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8E2EC"/>
      </x:right>
    </x:border>
    <x:border>
      <x:left style="thin">
        <x:color rgb="FFD8E2EC"/>
      </x:left>
      <x:right style="thin">
        <x:color rgb="FFD8E2EC"/>
      </x:right>
    </x:border>
    <x:border>
      <x:left style="thin">
        <x:color rgb="FFD8E2EC"/>
      </x:left>
    </x:border>
    <x:border>
      <x:left style="thin">
        <x:color rgb="FFBCE8DD"/>
      </x:left>
      <x:top style="thin">
        <x:color rgb="FFBCE8DD"/>
      </x:top>
      <x:bottom style="thin">
        <x:color rgb="FFBCE8DD"/>
      </x:bottom>
    </x:border>
    <x:border>
      <x:top style="thin">
        <x:color rgb="FFBCE8DD"/>
      </x:top>
      <x:bottom style="thin">
        <x:color rgb="FFBCE8DD"/>
      </x:bottom>
    </x:border>
    <x:border>
      <x:right style="thin">
        <x:color rgb="FFBCE8DD"/>
      </x:right>
      <x:top style="thin">
        <x:color rgb="FFBCE8DD"/>
      </x:top>
      <x:bottom style="thin">
        <x:color rgb="FFBCE8DD"/>
      </x:bottom>
    </x:border>
    <x:border>
      <x:left style="thin">
        <x:color rgb="FFD8E2EC"/>
      </x:left>
      <x:top style="thin">
        <x:color rgb="FFD8E2EC"/>
      </x:top>
    </x:border>
    <x:border>
      <x:top style="thin">
        <x:color rgb="FFD8E2EC"/>
      </x:top>
    </x:border>
    <x:border>
      <x:right style="thin">
        <x:color rgb="FFD8E2EC"/>
      </x:right>
      <x:top style="thin">
        <x:color rgb="FFD8E2EC"/>
      </x:top>
    </x:border>
    <x:border>
      <x:left style="thin">
        <x:color rgb="FFD8E2EC"/>
      </x:left>
      <x:bottom style="thin">
        <x:color rgb="FFD8E2EC"/>
      </x:bottom>
    </x:border>
    <x:border>
      <x:bottom style="thin">
        <x:color rgb="FFD8E2EC"/>
      </x:bottom>
    </x:border>
    <x:border>
      <x:right style="thin">
        <x:color rgb="FFD8E2EC"/>
      </x:right>
      <x:bottom style="thin">
        <x:color rgb="FFD8E2EC"/>
      </x:bottom>
    </x:border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</x:borders>
  <x:cellStyleXfs count="2">
    <x:xf numFmtId="0" fontId="0" fillId="0" borderId="0"/>
    <x:xf numFmtId="0" fontId="9" fillId="0" borderId="0"/>
  </x:cellStyleXfs>
  <x:cellXfs count="24">
    <x:xf numFmtId="0" fontId="0" fillId="0" borderId="0" xfId="0"/>
    <x:xf numFmtId="0" fontId="1" fillId="2" borderId="1" xfId="1" applyFont="1" applyFill="1" applyBorder="1" applyAlignment="1">
      <x:alignment wrapText="1"/>
    </x:xf>
    <x:xf numFmtId="0" fontId="1" fillId="2" borderId="2" xfId="1" applyFont="1" applyFill="1" applyBorder="1" applyAlignment="1">
      <x:alignment wrapText="1"/>
    </x:xf>
    <x:xf numFmtId="0" fontId="1" fillId="2" borderId="3" xfId="1" applyFont="1" applyFill="1" applyBorder="1" applyAlignment="1">
      <x:alignment wrapText="1"/>
    </x:xf>
    <x:xf numFmtId="0" fontId="2" fillId="3" borderId="4" xfId="1" applyFont="1" applyFill="1" applyBorder="1"/>
    <x:xf numFmtId="0" fontId="2" fillId="3" borderId="5" xfId="1" applyFont="1" applyFill="1" applyBorder="1"/>
    <x:xf numFmtId="0" fontId="6" fillId="6" borderId="16" xfId="1" applyFont="1" applyFill="1" applyBorder="1" applyAlignment="1">
      <x:alignment wrapText="1"/>
    </x:xf>
    <x:xf numFmtId="0" fontId="5" fillId="0" borderId="17" xfId="1" applyFont="1" applyBorder="1" applyAlignment="1">
      <x:alignment wrapText="1"/>
    </x:xf>
    <x:xf numFmtId="0" fontId="7" fillId="7" borderId="17" xfId="1" applyFont="1" applyFill="1" applyBorder="1" applyAlignment="1">
      <x:alignment wrapText="1"/>
    </x:xf>
    <x:xf numFmtId="0" fontId="8" fillId="8" borderId="17" xfId="1" applyFont="1" applyFill="1" applyBorder="1" applyAlignment="1">
      <x:alignment wrapText="1"/>
    </x:xf>
    <x:xf numFmtId="0" fontId="3" fillId="2" borderId="0" xfId="1" applyFont="1" applyFill="1"/>
    <x:xf numFmtId="0" fontId="4" fillId="4" borderId="7" xfId="1" applyFont="1" applyFill="1" applyBorder="1"/>
    <x:xf numFmtId="0" fontId="4" fillId="4" borderId="8" xfId="1" applyFont="1" applyFill="1" applyBorder="1"/>
    <x:xf numFmtId="0" fontId="4" fillId="4" borderId="9" xfId="1" applyFont="1" applyFill="1" applyBorder="1"/>
    <x:xf numFmtId="0" fontId="5" fillId="5" borderId="10" xfId="1" applyFont="1" applyFill="1" applyBorder="1" applyAlignment="1">
      <x:alignment wrapText="1"/>
    </x:xf>
    <x:xf numFmtId="0" fontId="5" fillId="5" borderId="11" xfId="1" applyFont="1" applyFill="1" applyBorder="1" applyAlignment="1">
      <x:alignment wrapText="1"/>
    </x:xf>
    <x:xf numFmtId="0" fontId="5" fillId="5" borderId="12" xfId="1" applyFont="1" applyFill="1" applyBorder="1" applyAlignment="1">
      <x:alignment wrapText="1"/>
    </x:xf>
    <x:xf numFmtId="0" fontId="5" fillId="5" borderId="13" xfId="1" applyFont="1" applyFill="1" applyBorder="1" applyAlignment="1">
      <x:alignment wrapText="1"/>
    </x:xf>
    <x:xf numFmtId="0" fontId="5" fillId="5" borderId="14" xfId="1" applyFont="1" applyFill="1" applyBorder="1" applyAlignment="1">
      <x:alignment wrapText="1"/>
    </x:xf>
    <x:xf numFmtId="0" fontId="5" fillId="5" borderId="15" xfId="1" applyFont="1" applyFill="1" applyBorder="1" applyAlignment="1">
      <x:alignment wrapText="1"/>
    </x:xf>
    <x:xf numFmtId="0" fontId="11" fillId="3" borderId="5" xfId="1" applyFont="1" applyFill="1" applyBorder="1"/>
    <x:xf numFmtId="0" fontId="12" fillId="3" borderId="5" xfId="1" applyFont="1" applyFill="1" applyBorder="1"/>
    <x:xf numFmtId="0" fontId="11" fillId="3" borderId="6" xfId="1" applyFont="1" applyFill="1" applyBorder="1"/>
    <x:xf numFmtId="0" fontId="2" fillId="3" borderId="5" xfId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c264df84444ca" /><Relationship Type="http://schemas.openxmlformats.org/officeDocument/2006/relationships/theme" Target="/xl/theme/theme1.xml" Id="Rc70b115b58334643" /><Relationship Type="http://schemas.openxmlformats.org/officeDocument/2006/relationships/sharedStrings" Target="/xl/sharedStrings.xml" Id="R9cc895bae56646b2" /><Relationship Type="http://schemas.openxmlformats.org/officeDocument/2006/relationships/worksheet" Target="/xl/worksheets/sheet1.xml" Id="Rd82262e957dc4929" /><Relationship Type="http://schemas.openxmlformats.org/officeDocument/2006/relationships/worksheet" Target="/xl/worksheets/sheet2.xml" Id="Rb9ae956b3a3842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.625" customWidth="1"/>
    <x:col min="2" max="2" width="14" customWidth="1"/>
    <x:col min="3" max="3" width="29.875" customWidth="1"/>
    <x:col min="4" max="4" width="23" customWidth="1"/>
    <x:col min="5" max="5" width="46" customWidth="1"/>
    <x:col min="6" max="9" width="18" customWidth="1"/>
    <x:col min="10" max="10" width="11" customWidth="1"/>
    <x:col min="11" max="11" width="46" customWidth="1"/>
    <x:col min="12" max="12" width="11" customWidth="1"/>
    <x:col min="13" max="13" width="25.25" customWidth="1"/>
    <x:col min="14" max="14" width="12" customWidth="1"/>
  </x:cols>
  <x:sheetData>
    <x:row r="1" ht="3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3" t="s">
        <x:v>13</x:v>
      </x:c>
    </x:row>
    <x:row r="2" ht="24" customHeight="1">
      <x:c r="A2" s="4"/>
      <x:c r="B2" s="21"/>
      <x:c r="C2"/>
      <x:c r="D2"/>
      <x:c r="E2"/>
      <x:c r="F2" s="5"/>
      <x:c r="G2" s="5"/>
      <x:c r="H2" s="5"/>
      <x:c r="I2" s="5"/>
      <x:c r="J2" s="20"/>
      <x:c r="K2" s="20"/>
      <x:c r="L2" s="20"/>
      <x:c r="M2" s="23"/>
      <x:c r="N2" s="22"/>
    </x:row>
  </x:sheetData>
  <x:dataValidations count="6">
    <x:dataValidation type="list" sqref="A2:A501">
      <x:formula1>"COMMON,Z001,Z002"</x:formula1>
    </x:dataValidation>
    <x:dataValidation type="list" sqref="B2:B501">
      <x:formula1>"中华文化,英语运用,逻辑推理,数学基础"</x:formula1>
    </x:dataValidation>
    <x:dataValidation type="list" sqref="J2:J501">
      <x:formula1>"A,B,C,D"</x:formula1>
    </x:dataValidation>
    <x:dataValidation type="list" sqref="L2:L501">
      <x:formula1>"1,2,3,4,5"</x:formula1>
    </x:dataValidation>
    <x:dataValidation type="list" sqref="M2:M501">
      <x:formula1>"manual,source_extracted,real_exam"</x:formula1>
    </x:dataValidation>
    <x:dataValidation type="whole" sqref="N2:N501">
      <x:formula1>2000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9" customWidth="1"/>
    <x:col min="2" max="2" width="11" customWidth="1"/>
    <x:col min="3" max="3" width="33" customWidth="1"/>
    <x:col min="4" max="4" width="30" customWidth="1"/>
    <x:col min="5" max="5" width="47" customWidth="1"/>
    <x:col min="6" max="6" width="14" customWidth="1"/>
  </x:cols>
  <x:sheetData>
    <x:row r="1" ht="33.95000076293945" customHeight="1">
      <x:c r="A1" s="10" t="s">
        <x:v>14</x:v>
      </x:c>
      <x:c r="B1" s="10"/>
      <x:c r="C1" s="10"/>
      <x:c r="D1" s="10"/>
      <x:c r="E1" s="10"/>
      <x:c r="F1" s="10"/>
    </x:row>
    <x:row r="3" ht="15">
      <x:c r="A3" s="11" t="s">
        <x:v>15</x:v>
      </x:c>
      <x:c r="B3" s="12"/>
      <x:c r="C3" s="12"/>
      <x:c r="D3" s="12"/>
      <x:c r="E3" s="12"/>
      <x:c r="F3" s="13"/>
    </x:row>
    <x:row r="4" ht="24" customHeight="1">
      <x:c r="A4" s="14" t="s">
        <x:v>16</x:v>
      </x:c>
      <x:c r="B4" s="15"/>
      <x:c r="C4" s="15"/>
      <x:c r="D4" s="15"/>
      <x:c r="E4" s="15"/>
      <x:c r="F4" s="16"/>
    </x:row>
    <x:row r="5" ht="24" customHeight="1">
      <x:c r="A5" s="17"/>
      <x:c r="B5" s="18"/>
      <x:c r="C5" s="18"/>
      <x:c r="D5" s="18"/>
      <x:c r="E5" s="18"/>
      <x:c r="F5" s="19"/>
    </x:row>
    <x:row r="7" ht="15">
      <x:c r="A7" s="6" t="s">
        <x:v>17</x:v>
      </x:c>
      <x:c r="B7" s="6" t="s">
        <x:v>18</x:v>
      </x:c>
      <x:c r="C7" s="6" t="s">
        <x:v>19</x:v>
      </x:c>
      <x:c r="D7" s="6" t="s">
        <x:v>20</x:v>
      </x:c>
      <x:c r="E7" s="6" t="s">
        <x:v>21</x:v>
      </x:c>
    </x:row>
    <x:row r="8" ht="32.099998474121094" customHeight="1">
      <x:c r="A8" s="8" t="s">
        <x:v>0</x:v>
      </x:c>
      <x:c r="B8" s="9" t="s">
        <x:v>22</x:v>
      </x:c>
      <x:c r="C8" s="7" t="s">
        <x:v>23</x:v>
      </x:c>
      <x:c r="D8" s="7" t="s">
        <x:v>24</x:v>
      </x:c>
      <x:c r="E8" s="7" t="s">
        <x:v>25</x:v>
      </x:c>
    </x:row>
    <x:row r="9" ht="32.099998474121094" customHeight="1">
      <x:c r="A9" s="8" t="s">
        <x:v>1</x:v>
      </x:c>
      <x:c r="B9" s="9" t="s">
        <x:v>22</x:v>
      </x:c>
      <x:c r="C9" s="7" t="s">
        <x:v>26</x:v>
      </x:c>
      <x:c r="D9" s="7" t="s">
        <x:v>27</x:v>
      </x:c>
      <x:c r="E9" s="7" t="s">
        <x:v>28</x:v>
      </x:c>
    </x:row>
    <x:row r="10" ht="32.099998474121094" customHeight="1">
      <x:c r="A10" s="8" t="s">
        <x:v>2</x:v>
      </x:c>
      <x:c r="B10" s="9" t="s">
        <x:v>22</x:v>
      </x:c>
      <x:c r="C10" s="7" t="s">
        <x:v>29</x:v>
      </x:c>
      <x:c r="D10" s="7" t="s">
        <x:v>30</x:v>
      </x:c>
      <x:c r="E10" s="7" t="s">
        <x:v>31</x:v>
      </x:c>
    </x:row>
    <x:row r="11" ht="32.099998474121094" customHeight="1">
      <x:c r="A11" s="8" t="s">
        <x:v>3</x:v>
      </x:c>
      <x:c r="B11" s="9" t="s">
        <x:v>22</x:v>
      </x:c>
      <x:c r="C11" s="7" t="s">
        <x:v>32</x:v>
      </x:c>
      <x:c r="D11" s="7" t="s">
        <x:v>33</x:v>
      </x:c>
      <x:c r="E11" s="7" t="s">
        <x:v>34</x:v>
      </x:c>
    </x:row>
    <x:row r="12" ht="32.099998474121094" customHeight="1">
      <x:c r="A12" s="8" t="s">
        <x:v>4</x:v>
      </x:c>
      <x:c r="B12" s="9" t="s">
        <x:v>22</x:v>
      </x:c>
      <x:c r="C12" s="7" t="s">
        <x:v>35</x:v>
      </x:c>
      <x:c r="D12" s="7" t="s">
        <x:v>36</x:v>
      </x:c>
      <x:c r="E12" s="7" t="s">
        <x:v>37</x:v>
      </x:c>
    </x:row>
    <x:row r="13" ht="32.099998474121094" customHeight="1">
      <x:c r="A13" s="8" t="s">
        <x:v>5</x:v>
      </x:c>
      <x:c r="B13" s="9" t="s">
        <x:v>22</x:v>
      </x:c>
      <x:c r="C13" s="7" t="s">
        <x:v>38</x:v>
      </x:c>
      <x:c r="D13" s="7" t="s">
        <x:v>39</x:v>
      </x:c>
      <x:c r="E13" s="7" t="s">
        <x:v>40</x:v>
      </x:c>
    </x:row>
    <x:row r="14" ht="32.099998474121094" customHeight="1">
      <x:c r="A14" s="8" t="s">
        <x:v>6</x:v>
      </x:c>
      <x:c r="B14" s="9" t="s">
        <x:v>22</x:v>
      </x:c>
      <x:c r="C14" s="7" t="s">
        <x:v>41</x:v>
      </x:c>
      <x:c r="D14" s="7" t="s">
        <x:v>42</x:v>
      </x:c>
      <x:c r="E14" s="7" t="s">
        <x:v>40</x:v>
      </x:c>
    </x:row>
    <x:row r="15" ht="32.099998474121094" customHeight="1">
      <x:c r="A15" s="8" t="s">
        <x:v>7</x:v>
      </x:c>
      <x:c r="B15" s="9" t="s">
        <x:v>22</x:v>
      </x:c>
      <x:c r="C15" s="7" t="s">
        <x:v>43</x:v>
      </x:c>
      <x:c r="D15" s="7" t="s">
        <x:v>44</x:v>
      </x:c>
      <x:c r="E15" s="7" t="s">
        <x:v>40</x:v>
      </x:c>
    </x:row>
    <x:row r="16" ht="32.099998474121094" customHeight="1">
      <x:c r="A16" s="8" t="s">
        <x:v>8</x:v>
      </x:c>
      <x:c r="B16" s="9" t="s">
        <x:v>22</x:v>
      </x:c>
      <x:c r="C16" s="7" t="s">
        <x:v>45</x:v>
      </x:c>
      <x:c r="D16" s="7" t="s">
        <x:v>46</x:v>
      </x:c>
      <x:c r="E16" s="7" t="s">
        <x:v>40</x:v>
      </x:c>
    </x:row>
    <x:row r="17" ht="32.099998474121094" customHeight="1">
      <x:c r="A17" s="8" t="s">
        <x:v>9</x:v>
      </x:c>
      <x:c r="B17" s="9" t="s">
        <x:v>22</x:v>
      </x:c>
      <x:c r="C17" s="7" t="s">
        <x:v>47</x:v>
      </x:c>
      <x:c r="D17" s="7" t="s">
        <x:v>48</x:v>
      </x:c>
      <x:c r="E17" s="7" t="s">
        <x:v>49</x:v>
      </x:c>
    </x:row>
    <x:row r="18" ht="32.099998474121094" customHeight="1">
      <x:c r="A18" s="8" t="s">
        <x:v>10</x:v>
      </x:c>
      <x:c r="B18" s="9" t="s">
        <x:v>22</x:v>
      </x:c>
      <x:c r="C18" s="7" t="s">
        <x:v>50</x:v>
      </x:c>
      <x:c r="D18" s="7" t="s">
        <x:v>51</x:v>
      </x:c>
      <x:c r="E18" s="7" t="s">
        <x:v>52</x:v>
      </x:c>
    </x:row>
    <x:row r="19" ht="32.099998474121094" customHeight="1">
      <x:c r="A19" s="8" t="s">
        <x:v>11</x:v>
      </x:c>
      <x:c r="B19" s="9" t="s">
        <x:v>22</x:v>
      </x:c>
      <x:c r="C19" s="7" t="s">
        <x:v>53</x:v>
      </x:c>
      <x:c r="D19" s="7" t="s">
        <x:v>54</x:v>
      </x:c>
      <x:c r="E19" s="7" t="s">
        <x:v>55</x:v>
      </x:c>
    </x:row>
    <x:row r="20" ht="32.099998474121094" customHeight="1">
      <x:c r="A20" s="8" t="s">
        <x:v>12</x:v>
      </x:c>
      <x:c r="B20" s="9" t="s">
        <x:v>56</x:v>
      </x:c>
      <x:c r="C20" s="7" t="s">
        <x:v>57</x:v>
      </x:c>
      <x:c r="D20" s="7" t="s">
        <x:v>58</x:v>
      </x:c>
      <x:c r="E20" s="7" t="s">
        <x:v>59</x:v>
      </x:c>
    </x:row>
    <x:row r="21" ht="32.099998474121094" customHeight="1">
      <x:c r="A21" s="8" t="s">
        <x:v>13</x:v>
      </x:c>
      <x:c r="B21" s="9" t="s">
        <x:v>56</x:v>
      </x:c>
      <x:c r="C21" s="7" t="s">
        <x:v>60</x:v>
      </x:c>
      <x:c r="D21" s="7" t="s">
        <x:v>61</x:v>
      </x:c>
      <x:c r="E21" s="7" t="s">
        <x:v>62</x:v>
      </x:c>
    </x:row>
    <x:row r="23" ht="15">
      <x:c r="A23" s="11" t="s">
        <x:v>63</x:v>
      </x:c>
      <x:c r="B23" s="12"/>
      <x:c r="C23" s="12"/>
      <x:c r="D23" s="12"/>
      <x:c r="E23" s="12"/>
      <x:c r="F23" s="13"/>
    </x:row>
    <x:row r="24" ht="24" customHeight="1">
      <x:c r="A24" s="14" t="s">
        <x:v>64</x:v>
      </x:c>
      <x:c r="B24" s="15"/>
      <x:c r="C24" s="15"/>
      <x:c r="D24" s="15"/>
      <x:c r="E24" s="15"/>
      <x:c r="F24" s="16"/>
    </x:row>
    <x:row r="25" ht="24" customHeight="1">
      <x:c r="A25" s="17"/>
      <x:c r="B25" s="18"/>
      <x:c r="C25" s="18"/>
      <x:c r="D25" s="18"/>
      <x:c r="E25" s="18"/>
      <x:c r="F25" s="19"/>
    </x:row>
  </x:sheetData>
  <x:mergeCells>
    <x:mergeCell ref="A1:F1"/>
    <x:mergeCell ref="A3:F3"/>
    <x:mergeCell ref="A4:F5"/>
    <x:mergeCell ref="A23:F23"/>
    <x:mergeCell ref="A24:F25"/>
  </x:mergeCells>
  <x:pageMargins left="0.7" right="0.7" top="0.75" bottom="0.75" header="0.3" footer="0.3"/>
</x:worksheet>
</file>