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A1</t>
      </text>
    </comment>
    <comment ref="B3" authorId="0" shapeId="0">
      <text>
        <t>见下拉</t>
      </text>
    </comment>
    <comment ref="D3" authorId="0" shapeId="0">
      <text>
        <t>逗号分隔</t>
      </text>
    </comment>
    <comment ref="G3" authorId="0" shapeId="0">
      <text>
        <t>数字</t>
      </text>
    </comment>
    <comment ref="I3" authorId="0" shapeId="0">
      <text>
        <t>如一区/中文核心/专利/软著</t>
      </text>
    </comment>
    <comment ref="J3" authorId="0" shapeId="0">
      <text>
        <t>数字，无则0</t>
      </text>
    </comment>
    <comment ref="K3" authorId="0" shapeId="0">
      <text>
        <t>如 P1</t>
      </text>
    </comment>
    <comment ref="L3" authorId="0" shapeId="0">
      <text>
        <t>逗号分隔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3" customWidth="1" min="4" max="4"/>
    <col width="12" customWidth="1" min="5" max="5"/>
    <col width="24" customWidth="1" min="6" max="6"/>
    <col width="12" customWidth="1" min="7" max="7"/>
    <col width="23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24" customWidth="1" min="14" max="14"/>
  </cols>
  <sheetData>
    <row r="1" ht="26" customHeight="1">
      <c r="A1" s="1" t="inlineStr">
        <is>
          <t>研究成果表（对应网站「成果」模块）</t>
        </is>
      </c>
    </row>
    <row r="2" ht="30" customHeight="1">
      <c r="A2" s="2" t="inlineStr">
        <is>
          <t>填写说明：每项成果一行；编号唯一（A1、A2…）。影响因子填数字，无则填0。黄色行为示例。</t>
        </is>
      </c>
    </row>
    <row r="3" ht="30" customHeight="1">
      <c r="A3" s="3" t="inlineStr">
        <is>
          <t>成果ID</t>
        </is>
      </c>
      <c r="B3" s="3" t="inlineStr">
        <is>
          <t>成果类型</t>
        </is>
      </c>
      <c r="C3" s="3" t="inlineStr">
        <is>
          <t>标题</t>
        </is>
      </c>
      <c r="D3" s="3" t="inlineStr">
        <is>
          <t>作者</t>
        </is>
      </c>
      <c r="E3" s="3" t="inlineStr">
        <is>
          <t>通讯作者</t>
        </is>
      </c>
      <c r="F3" s="3" t="inlineStr">
        <is>
          <t>期刊/载体</t>
        </is>
      </c>
      <c r="G3" s="3" t="inlineStr">
        <is>
          <t>年份</t>
        </is>
      </c>
      <c r="H3" s="3" t="inlineStr">
        <is>
          <t>DOI</t>
        </is>
      </c>
      <c r="I3" s="3" t="inlineStr">
        <is>
          <t>分区/类别</t>
        </is>
      </c>
      <c r="J3" s="3" t="inlineStr">
        <is>
          <t>影响因子</t>
        </is>
      </c>
      <c r="K3" s="3" t="inlineStr">
        <is>
          <t>所属项目</t>
        </is>
      </c>
      <c r="L3" s="3" t="inlineStr">
        <is>
          <t>主要学生</t>
        </is>
      </c>
      <c r="M3" s="3" t="inlineStr">
        <is>
          <t>论文链接</t>
        </is>
      </c>
      <c r="N3" s="3" t="inlineStr">
        <is>
          <t>PDF链接</t>
        </is>
      </c>
    </row>
    <row r="4" ht="42" customHeight="1">
      <c r="A4" s="4" t="inlineStr">
        <is>
          <t>A1</t>
        </is>
      </c>
      <c r="B4" s="4" t="inlineStr">
        <is>
          <t>论文</t>
        </is>
      </c>
      <c r="C4" s="4" t="inlineStr">
        <is>
          <t>TaNAC67 调控小麦抗旱性的分子机制</t>
        </is>
      </c>
      <c r="D4" s="4" t="inlineStr">
        <is>
          <t>陈思,赵磊,张明远</t>
        </is>
      </c>
      <c r="E4" s="4" t="inlineStr">
        <is>
          <t>张明远</t>
        </is>
      </c>
      <c r="F4" s="4" t="inlineStr">
        <is>
          <t>Journal of Experimental Botany</t>
        </is>
      </c>
      <c r="G4" s="4" t="n">
        <v>2024</v>
      </c>
      <c r="H4" s="4" t="inlineStr">
        <is>
          <t>10.1093/jxb/abcd123</t>
        </is>
      </c>
      <c r="I4" s="4" t="inlineStr">
        <is>
          <t>一区</t>
        </is>
      </c>
      <c r="J4" s="4" t="n">
        <v>6.9</v>
      </c>
      <c r="K4" s="4" t="inlineStr">
        <is>
          <t>P1</t>
        </is>
      </c>
      <c r="L4" s="4" t="inlineStr">
        <is>
          <t>陈思</t>
        </is>
      </c>
      <c r="M4" s="4" t="inlineStr">
        <is>
          <t>https://doi.org/10.1093/jxb/abcd123</t>
        </is>
      </c>
      <c r="N4" s="4" t="inlineStr">
        <is>
          <t>https://docs.example.com/pdf/a1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</sheetData>
  <mergeCells count="2">
    <mergeCell ref="A2:N2"/>
    <mergeCell ref="A1:N1"/>
  </mergeCells>
  <dataValidations count="1">
    <dataValidation sqref="B5:B19" showDropDown="0" showInputMessage="0" showErrorMessage="0" allowBlank="1" type="list">
      <formula1>"论文,专利,软件著作权,获奖,学术会议,基金,品种,标准,数据集,学生竞赛"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2026-09-29T09:49:00Z</dcterms:created>
  <dcterms:modified xmlns:dcterms="http://purl.org/dc/terms/" xmlns:xsi="http://www.w3.org/2001/XMLSchema-instance" xsi:type="dcterms:W3CDTF">2026-09-29T09:49:00Z</dcterms:modified>
</cp:coreProperties>
</file>