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10480" activeTab="1"/>
  </bookViews>
  <sheets>
    <sheet name="项目交接确认单" sheetId="4" r:id="rId1"/>
    <sheet name="1.文档资料交接" sheetId="3" r:id="rId2"/>
    <sheet name="2.技术交接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<sst xmlns="http://schemas.openxmlformats.org/spreadsheetml/2006/main" count="114" uniqueCount="107">
  <si>
    <t>进出门项目运维交接确认单</t>
  </si>
  <si>
    <t>说明：本表格适用于软件项目转运维交接时的整体确认工作。需完成全部交接工作后，由交接双方及部门经理签字确认生效。</t>
  </si>
  <si>
    <t>项目名称</t>
  </si>
  <si>
    <t>信息公司人员车辆进出管理系统</t>
  </si>
  <si>
    <t>承揽/自投</t>
  </si>
  <si>
    <t>自投</t>
  </si>
  <si>
    <t>业主单位</t>
  </si>
  <si>
    <t>信息公司</t>
  </si>
  <si>
    <t>业主单位联系人</t>
  </si>
  <si>
    <t>刘晨</t>
  </si>
  <si>
    <t>联系方式</t>
  </si>
  <si>
    <t>供应商</t>
  </si>
  <si>
    <t>海之蝶（天津）科技有限公司</t>
  </si>
  <si>
    <t>供应商联系人</t>
  </si>
  <si>
    <t>赵军伟</t>
  </si>
  <si>
    <t>交付经理</t>
  </si>
  <si>
    <t>崔浩</t>
  </si>
  <si>
    <t>运维负责人</t>
  </si>
  <si>
    <t>是否已通过验收</t>
  </si>
  <si>
    <t>是</t>
  </si>
  <si>
    <t>是否已正式上线满1个月</t>
  </si>
  <si>
    <t>是否已纳入工单矩阵管理</t>
  </si>
  <si>
    <t>条目</t>
  </si>
  <si>
    <t>完成时间</t>
  </si>
  <si>
    <r>
      <rPr>
        <b/>
        <sz val="11"/>
        <color theme="1"/>
        <rFont val="宋体"/>
        <charset val="134"/>
        <scheme val="minor"/>
      </rPr>
      <t xml:space="preserve">确认内容
</t>
    </r>
    <r>
      <rPr>
        <sz val="11"/>
        <color theme="1"/>
        <rFont val="宋体"/>
        <charset val="134"/>
        <scheme val="minor"/>
      </rPr>
      <t>（文档资料交接、技术交接两项内容请完整填写对应sheet页）</t>
    </r>
  </si>
  <si>
    <t>1.文档资料交接</t>
  </si>
  <si>
    <t>2.技术交接（培训）</t>
  </si>
  <si>
    <t>3.账户权限交接</t>
  </si>
  <si>
    <t>4.是否满足《天津港信息技术发展有限公司项目验收管理办法》规定的各项核查要求</t>
  </si>
  <si>
    <t>交付说明</t>
  </si>
  <si>
    <t>经双方确认，本项目运维工作已于   年  月  日完成交接。</t>
  </si>
  <si>
    <t>交付经理签字</t>
  </si>
  <si>
    <t>运维负责人签字</t>
  </si>
  <si>
    <t>提交部门意见</t>
  </si>
  <si>
    <t xml:space="preserve">年   月   日    </t>
  </si>
  <si>
    <t>承接部门意见</t>
  </si>
  <si>
    <t>XXXXX项目运维文档资料交接确认单</t>
  </si>
  <si>
    <r>
      <rPr>
        <sz val="12"/>
        <rFont val="宋体"/>
        <charset val="134"/>
        <scheme val="minor"/>
      </rPr>
      <t>说明：本表格适用于软件项目转运维交接时的文档资料交接确认工作，由运维负责人逐项核查后填写。</t>
    </r>
    <r>
      <rPr>
        <sz val="12"/>
        <color rgb="FFFF0000"/>
        <rFont val="宋体"/>
        <charset val="134"/>
        <scheme val="minor"/>
      </rPr>
      <t xml:space="preserve">
交接标准：保证所需材料的完整性、准确性，经运维负责人确认可用。</t>
    </r>
  </si>
  <si>
    <t>文档内容</t>
  </si>
  <si>
    <t>是否具备</t>
  </si>
  <si>
    <t>是否符合要求</t>
  </si>
  <si>
    <t>提供人</t>
  </si>
  <si>
    <t>序号</t>
  </si>
  <si>
    <t>孵化阶段</t>
  </si>
  <si>
    <t>客户需求受理单（或线上商机系统截图证明）</t>
  </si>
  <si>
    <t>技术解决方案</t>
  </si>
  <si>
    <t>技术评审意见</t>
  </si>
  <si>
    <t>解决方案阶段</t>
  </si>
  <si>
    <t>项目建议书/可研报告</t>
  </si>
  <si>
    <t>上会材料</t>
  </si>
  <si>
    <t>商务文件：项目合同（收入合同、成本合同、合同审批表、委托书、集团会议纪要），招标文件、投标文件、中标通知书、各种附件（网络与信息安全承诺书、保密协议书、商业秘密保密承诺书等）</t>
  </si>
  <si>
    <t>需求分析文件（需求规格说明书）</t>
  </si>
  <si>
    <t>概要设计说明书</t>
  </si>
  <si>
    <t>项目整体计划</t>
  </si>
  <si>
    <t>详细设计说明书</t>
  </si>
  <si>
    <t>实施阶段</t>
  </si>
  <si>
    <t>数据库设计（数据字典）</t>
  </si>
  <si>
    <t>接口文档</t>
  </si>
  <si>
    <t>源代码文件</t>
  </si>
  <si>
    <t>测试用例、测试报告</t>
  </si>
  <si>
    <t>项目月报、周报</t>
  </si>
  <si>
    <t>培训计划、培训记录</t>
  </si>
  <si>
    <t>会议纪要</t>
  </si>
  <si>
    <t>验收阶段</t>
  </si>
  <si>
    <t>工作报告</t>
  </si>
  <si>
    <t>技术报告</t>
  </si>
  <si>
    <t>使用说明书/用户操作手册、管理员手册</t>
  </si>
  <si>
    <t>知识库（系统维护说明书/对系统故障和常见问题的处理方法和步骤）</t>
  </si>
  <si>
    <t>配置文件：系统软件部署与配置说明（含服务器、应用、数据库信息等），主机系统最终配置资料，网络最终配置资料</t>
  </si>
  <si>
    <t xml:space="preserve"> </t>
  </si>
  <si>
    <t>最新版提交物，安装介质资料</t>
  </si>
  <si>
    <t>验收报告/验收单（双方盖章）</t>
  </si>
  <si>
    <t>用户使用报告（如有）</t>
  </si>
  <si>
    <t>运维阶段</t>
  </si>
  <si>
    <t>线上运维监控文档（针对纳入线上统一监控的系统，需提供监控告警策略、对接人、监控实施进展等）</t>
  </si>
  <si>
    <t>需要定期报送的各类材料、报送模板、报送频率及对象</t>
  </si>
  <si>
    <t>系统巡检标准（巡检单）</t>
  </si>
  <si>
    <t>系统运维记录</t>
  </si>
  <si>
    <t>系统升级记录、升级工作流程及材料</t>
  </si>
  <si>
    <t>遗留问题说明（包括功能、数据、主机设备、系统安全、网络安全等各个方面）</t>
  </si>
  <si>
    <t>遗留问题解决方案</t>
  </si>
  <si>
    <t>应急预案（*针对已在运维期项目的运维工作移交）</t>
  </si>
  <si>
    <t>XXXXX项目运维技术交接确认单</t>
  </si>
  <si>
    <r>
      <rPr>
        <sz val="12"/>
        <rFont val="宋体"/>
        <charset val="134"/>
        <scheme val="minor"/>
      </rPr>
      <t>说明：本表格适用于软件项目转运维交接时的技术交接确认工作。“运维工作项”“培训时间”“主讲人员”由交付经理填写，“参训人员”“培训情况”“备注”由运维负责人填写。</t>
    </r>
    <r>
      <rPr>
        <sz val="12"/>
        <color rgb="FFFF0000"/>
        <rFont val="宋体"/>
        <charset val="134"/>
        <scheme val="minor"/>
      </rPr>
      <t>本项目实际技术交接内容，以运维工作项列出内容为准，请填写人员避免错漏。</t>
    </r>
  </si>
  <si>
    <t>运维工作项</t>
  </si>
  <si>
    <t>培训时间</t>
  </si>
  <si>
    <t>主讲人员</t>
  </si>
  <si>
    <t>参训人员</t>
  </si>
  <si>
    <t>培训情况</t>
  </si>
  <si>
    <t>备注</t>
  </si>
  <si>
    <t>前台配置组织机构变更维护</t>
  </si>
  <si>
    <t>HTPS CA证书配置维护</t>
  </si>
  <si>
    <t>小程序PC管理模版导入数据，人员导入模版、排班模版、楼层入驻模版导入问题受理</t>
  </si>
  <si>
    <t>小程序登录、扫码使用问题解答受理</t>
  </si>
  <si>
    <t>小程序PC管理端新建管理员账号、密码重置</t>
  </si>
  <si>
    <t>小程序PC管理员人员头像上传
问题解答受理</t>
  </si>
  <si>
    <t>系统异常数据查询</t>
  </si>
  <si>
    <t>看板数据异常，小程序配合看板开发方查询数据库记录。</t>
  </si>
  <si>
    <t>配合闸机端查看下发人员记录，导出数据库记录</t>
  </si>
  <si>
    <t>系统异常数据处理</t>
  </si>
  <si>
    <t>处理硬件设备故障</t>
  </si>
  <si>
    <t>查询操作日志</t>
  </si>
  <si>
    <t>功能使用、操作指导</t>
  </si>
  <si>
    <t>用户培训</t>
  </si>
  <si>
    <t>非代码流程配置</t>
  </si>
  <si>
    <t>主讲人员签字</t>
  </si>
  <si>
    <t>参训人员签字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</si>
</sst>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4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3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0" applyNumberFormat="0" applyFill="0" applyAlignment="0" applyProtection="0">
      <alignment vertical="center"/>
    </xf>
    <xf numFmtId="0" fontId="14" fillId="0" borderId="40" applyNumberFormat="0" applyFill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42" applyNumberFormat="0" applyAlignment="0" applyProtection="0">
      <alignment vertical="center"/>
    </xf>
    <xf numFmtId="0" fontId="17" fillId="5" borderId="43" applyNumberFormat="0" applyAlignment="0" applyProtection="0">
      <alignment vertical="center"/>
    </xf>
    <xf numFmtId="0" fontId="18" fillId="5" borderId="42" applyNumberFormat="0" applyAlignment="0" applyProtection="0">
      <alignment vertical="center"/>
    </xf>
    <xf numFmtId="0" fontId="19" fillId="6" borderId="44" applyNumberFormat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31" fontId="5" fillId="0" borderId="7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31" fontId="5" fillId="0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16" xfId="0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6" fillId="0" borderId="14" xfId="0" applyFont="1" applyBorder="1" applyAlignment="1">
      <alignment horizontal="center" vertical="center"/>
    </xf>
    <xf numFmtId="0" fontId="5" fillId="0" borderId="14" xfId="0" applyFont="1" applyBorder="1">
      <alignment vertical="center"/>
    </xf>
    <xf numFmtId="0" fontId="5" fillId="0" borderId="17" xfId="0" applyFont="1" applyBorder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1" fontId="0" fillId="0" borderId="1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11" xfId="0" applyFont="1" applyBorder="1">
      <alignment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0" borderId="29" xfId="0" applyBorder="1">
      <alignment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0" xfId="0" applyBorder="1">
      <alignment vertical="center"/>
    </xf>
    <xf numFmtId="0" fontId="4" fillId="0" borderId="34" xfId="0" applyFont="1" applyBorder="1" applyAlignment="1">
      <alignment horizontal="center" vertical="center" wrapText="1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7" xfId="0" applyBorder="1">
      <alignment vertical="center"/>
    </xf>
    <xf numFmtId="0" fontId="4" fillId="0" borderId="38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right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opLeftCell="A2" workbookViewId="0">
      <selection activeCell="H13" sqref="H13"/>
    </sheetView>
  </sheetViews>
  <sheetFormatPr defaultColWidth="8.89090909090909" defaultRowHeight="14" outlineLevelCol="7"/>
  <cols>
    <col min="1" max="1" width="24.7818181818182" customWidth="1"/>
    <col min="2" max="2" width="16.6636363636364" customWidth="1"/>
    <col min="3" max="3" width="15.3363636363636" customWidth="1"/>
    <col min="4" max="4" width="15.1090909090909" customWidth="1"/>
    <col min="5" max="5" width="19.8909090909091" customWidth="1"/>
    <col min="6" max="6" width="17.2181818181818" customWidth="1"/>
    <col min="7" max="7" width="23.6636363636364" customWidth="1"/>
    <col min="8" max="8" width="28.2727272727273" customWidth="1"/>
  </cols>
  <sheetData>
    <row r="1" ht="24" customHeight="1" spans="1:8">
      <c r="A1" s="19" t="s">
        <v>0</v>
      </c>
      <c r="B1" s="20"/>
      <c r="C1" s="20"/>
      <c r="D1" s="20"/>
      <c r="E1" s="20"/>
      <c r="F1" s="20"/>
      <c r="G1" s="20"/>
      <c r="H1" s="21"/>
    </row>
    <row r="2" ht="24" customHeight="1" spans="1:8">
      <c r="A2" s="22"/>
      <c r="B2" s="3"/>
      <c r="C2" s="3"/>
      <c r="D2" s="3"/>
      <c r="E2" s="3"/>
      <c r="F2" s="3"/>
      <c r="G2" s="3"/>
      <c r="H2" s="23"/>
    </row>
    <row r="3" ht="25" customHeight="1" spans="1:8">
      <c r="A3" s="53" t="s">
        <v>1</v>
      </c>
      <c r="B3" s="54"/>
      <c r="C3" s="54"/>
      <c r="D3" s="54"/>
      <c r="E3" s="54"/>
      <c r="F3" s="54"/>
      <c r="G3" s="54"/>
      <c r="H3" s="55"/>
    </row>
    <row r="4" ht="25" customHeight="1" spans="1:8">
      <c r="A4" s="56" t="s">
        <v>2</v>
      </c>
      <c r="B4" s="57" t="s">
        <v>3</v>
      </c>
      <c r="C4" s="58"/>
      <c r="D4" s="59"/>
      <c r="E4" s="58"/>
      <c r="F4" s="60"/>
      <c r="G4" s="61" t="s">
        <v>4</v>
      </c>
      <c r="H4" s="62" t="s">
        <v>5</v>
      </c>
    </row>
    <row r="5" ht="25" customHeight="1" spans="1:8">
      <c r="A5" s="63" t="s">
        <v>6</v>
      </c>
      <c r="B5" s="64" t="s">
        <v>7</v>
      </c>
      <c r="C5" s="64"/>
      <c r="D5" s="8"/>
      <c r="E5" s="65" t="s">
        <v>8</v>
      </c>
      <c r="F5" s="66" t="s">
        <v>9</v>
      </c>
      <c r="G5" s="6" t="s">
        <v>10</v>
      </c>
      <c r="H5" s="67">
        <v>15222377388</v>
      </c>
    </row>
    <row r="6" ht="25" customHeight="1" spans="1:8">
      <c r="A6" s="63" t="s">
        <v>11</v>
      </c>
      <c r="B6" s="64" t="s">
        <v>12</v>
      </c>
      <c r="C6" s="64"/>
      <c r="D6" s="8"/>
      <c r="E6" s="65" t="s">
        <v>13</v>
      </c>
      <c r="F6" s="66" t="s">
        <v>14</v>
      </c>
      <c r="G6" s="6" t="s">
        <v>10</v>
      </c>
      <c r="H6" s="67">
        <v>18142215710</v>
      </c>
    </row>
    <row r="7" ht="25" customHeight="1" spans="1:8">
      <c r="A7" s="68" t="s">
        <v>15</v>
      </c>
      <c r="B7" s="69" t="s">
        <v>16</v>
      </c>
      <c r="C7" s="70" t="s">
        <v>17</v>
      </c>
      <c r="D7" s="69"/>
      <c r="E7" s="70" t="s">
        <v>18</v>
      </c>
      <c r="F7" s="69" t="s">
        <v>19</v>
      </c>
      <c r="G7" s="70" t="s">
        <v>20</v>
      </c>
      <c r="H7" s="71" t="s">
        <v>19</v>
      </c>
    </row>
    <row r="8" ht="25" customHeight="1" spans="1:8">
      <c r="A8" s="72" t="s">
        <v>21</v>
      </c>
      <c r="B8" s="73"/>
      <c r="C8" s="74"/>
      <c r="D8" s="74"/>
      <c r="E8" s="74"/>
      <c r="F8" s="74"/>
      <c r="G8" s="74"/>
      <c r="H8" s="75"/>
    </row>
    <row r="9" ht="25" customHeight="1" spans="1:8">
      <c r="A9" s="76"/>
      <c r="B9" s="77" t="s">
        <v>22</v>
      </c>
      <c r="C9" s="78"/>
      <c r="D9" s="78"/>
      <c r="E9" s="78"/>
      <c r="F9" s="78"/>
      <c r="G9" s="79"/>
      <c r="H9" s="80" t="s">
        <v>23</v>
      </c>
    </row>
    <row r="10" ht="25" customHeight="1" spans="1:8">
      <c r="A10" s="81" t="s">
        <v>24</v>
      </c>
      <c r="B10" s="82" t="s">
        <v>25</v>
      </c>
      <c r="C10" s="83"/>
      <c r="D10" s="83"/>
      <c r="E10" s="83"/>
      <c r="F10" s="83"/>
      <c r="G10" s="84"/>
      <c r="H10" s="85"/>
    </row>
    <row r="11" ht="25" customHeight="1" spans="1:8">
      <c r="A11" s="86"/>
      <c r="B11" s="82" t="s">
        <v>26</v>
      </c>
      <c r="C11" s="83"/>
      <c r="D11" s="83"/>
      <c r="E11" s="83"/>
      <c r="F11" s="83"/>
      <c r="G11" s="84"/>
      <c r="H11" s="85"/>
    </row>
    <row r="12" ht="25" customHeight="1" spans="1:8">
      <c r="A12" s="86"/>
      <c r="B12" s="82" t="s">
        <v>27</v>
      </c>
      <c r="C12" s="83"/>
      <c r="D12" s="83"/>
      <c r="E12" s="83"/>
      <c r="F12" s="83"/>
      <c r="G12" s="84"/>
      <c r="H12" s="85"/>
    </row>
    <row r="13" ht="25" customHeight="1" spans="1:8">
      <c r="A13" s="86"/>
      <c r="B13" s="87" t="s">
        <v>28</v>
      </c>
      <c r="C13" s="88"/>
      <c r="D13" s="88"/>
      <c r="E13" s="88"/>
      <c r="F13" s="88"/>
      <c r="G13" s="89"/>
      <c r="H13" s="90"/>
    </row>
    <row r="14" ht="74" customHeight="1" spans="1:8">
      <c r="A14" s="91" t="s">
        <v>29</v>
      </c>
      <c r="B14" s="92" t="s">
        <v>30</v>
      </c>
      <c r="C14" s="93"/>
      <c r="D14" s="93"/>
      <c r="E14" s="93"/>
      <c r="F14" s="93"/>
      <c r="G14" s="93"/>
      <c r="H14" s="94"/>
    </row>
    <row r="15" ht="47" customHeight="1" spans="1:8">
      <c r="A15" s="56" t="s">
        <v>31</v>
      </c>
      <c r="B15" s="95"/>
      <c r="C15" s="95"/>
      <c r="D15" s="95"/>
      <c r="E15" s="61" t="s">
        <v>32</v>
      </c>
      <c r="F15" s="95"/>
      <c r="G15" s="95"/>
      <c r="H15" s="96"/>
    </row>
    <row r="16" ht="105" customHeight="1" spans="1:8">
      <c r="A16" s="97" t="s">
        <v>33</v>
      </c>
      <c r="B16" s="98" t="s">
        <v>34</v>
      </c>
      <c r="C16" s="98"/>
      <c r="D16" s="98"/>
      <c r="E16" s="99" t="s">
        <v>35</v>
      </c>
      <c r="F16" s="98" t="s">
        <v>34</v>
      </c>
      <c r="G16" s="98"/>
      <c r="H16" s="100"/>
    </row>
    <row r="17" ht="40" customHeight="1"/>
    <row r="18" ht="40" customHeight="1"/>
  </sheetData>
  <mergeCells count="17">
    <mergeCell ref="A3:H3"/>
    <mergeCell ref="B4:F4"/>
    <mergeCell ref="B5:D5"/>
    <mergeCell ref="B6:D6"/>
    <mergeCell ref="B8:H8"/>
    <mergeCell ref="B9:G9"/>
    <mergeCell ref="B10:G10"/>
    <mergeCell ref="B11:G11"/>
    <mergeCell ref="B12:G12"/>
    <mergeCell ref="B13:G13"/>
    <mergeCell ref="B14:H14"/>
    <mergeCell ref="B15:D15"/>
    <mergeCell ref="F15:H15"/>
    <mergeCell ref="B16:D16"/>
    <mergeCell ref="F16:H16"/>
    <mergeCell ref="A10:A13"/>
    <mergeCell ref="A1:H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8"/>
  <sheetViews>
    <sheetView tabSelected="1" workbookViewId="0">
      <selection activeCell="C31" sqref="C31"/>
    </sheetView>
  </sheetViews>
  <sheetFormatPr defaultColWidth="8.89090909090909" defaultRowHeight="14" outlineLevelCol="5"/>
  <cols>
    <col min="1" max="1" width="7.66363636363636" style="18" customWidth="1"/>
    <col min="2" max="2" width="16" style="18" customWidth="1"/>
    <col min="3" max="3" width="86.3363636363636" customWidth="1"/>
    <col min="4" max="4" width="14.5545454545455" style="18" customWidth="1"/>
    <col min="5" max="5" width="14.4454545454545" customWidth="1"/>
    <col min="6" max="6" width="16.6636363636364" customWidth="1"/>
  </cols>
  <sheetData>
    <row r="1" ht="24" customHeight="1" spans="1:6">
      <c r="A1" s="19" t="s">
        <v>36</v>
      </c>
      <c r="B1" s="20"/>
      <c r="C1" s="20"/>
      <c r="D1" s="20"/>
      <c r="E1" s="20"/>
      <c r="F1" s="21"/>
    </row>
    <row r="2" ht="24" customHeight="1" spans="1:6">
      <c r="A2" s="22"/>
      <c r="B2" s="3"/>
      <c r="C2" s="3"/>
      <c r="D2" s="3"/>
      <c r="E2" s="3"/>
      <c r="F2" s="23"/>
    </row>
    <row r="3" ht="40" customHeight="1" spans="1:6">
      <c r="A3" s="24" t="s">
        <v>37</v>
      </c>
      <c r="B3" s="25"/>
      <c r="C3" s="26"/>
      <c r="D3" s="25"/>
      <c r="E3" s="26"/>
      <c r="F3" s="27"/>
    </row>
    <row r="4" ht="20" customHeight="1" spans="1:6">
      <c r="A4" s="28"/>
      <c r="B4" s="29" t="s">
        <v>38</v>
      </c>
      <c r="C4" s="29"/>
      <c r="D4" s="30" t="s">
        <v>39</v>
      </c>
      <c r="E4" s="29" t="s">
        <v>40</v>
      </c>
      <c r="F4" s="31" t="s">
        <v>41</v>
      </c>
    </row>
    <row r="5" ht="20" customHeight="1" spans="1:6">
      <c r="A5" s="32" t="s">
        <v>42</v>
      </c>
      <c r="B5" s="33" t="s">
        <v>43</v>
      </c>
      <c r="C5" s="34" t="s">
        <v>44</v>
      </c>
      <c r="D5" s="35"/>
      <c r="E5" s="34"/>
      <c r="F5" s="36"/>
    </row>
    <row r="6" ht="20" customHeight="1" spans="1:6">
      <c r="A6" s="32">
        <v>1</v>
      </c>
      <c r="B6" s="33"/>
      <c r="C6" s="34" t="s">
        <v>45</v>
      </c>
      <c r="D6" s="35"/>
      <c r="E6" s="34"/>
      <c r="F6" s="36"/>
    </row>
    <row r="7" ht="20" customHeight="1" spans="1:6">
      <c r="A7" s="32">
        <v>2</v>
      </c>
      <c r="B7" s="33"/>
      <c r="C7" s="34" t="s">
        <v>46</v>
      </c>
      <c r="D7" s="35"/>
      <c r="E7" s="34"/>
      <c r="F7" s="36"/>
    </row>
    <row r="8" ht="20" customHeight="1" spans="1:6">
      <c r="A8" s="32">
        <v>3</v>
      </c>
      <c r="B8" s="37" t="s">
        <v>47</v>
      </c>
      <c r="C8" s="34" t="s">
        <v>48</v>
      </c>
      <c r="D8" s="35"/>
      <c r="E8" s="34"/>
      <c r="F8" s="36"/>
    </row>
    <row r="9" ht="20" customHeight="1" spans="1:6">
      <c r="A9" s="32">
        <v>4</v>
      </c>
      <c r="B9" s="38"/>
      <c r="C9" s="34" t="s">
        <v>49</v>
      </c>
      <c r="D9" s="35"/>
      <c r="E9" s="34"/>
      <c r="F9" s="36"/>
    </row>
    <row r="10" ht="55" customHeight="1" spans="1:6">
      <c r="A10" s="32">
        <v>5</v>
      </c>
      <c r="B10" s="38"/>
      <c r="C10" s="39" t="s">
        <v>50</v>
      </c>
      <c r="D10" s="35"/>
      <c r="E10" s="34"/>
      <c r="F10" s="36"/>
    </row>
    <row r="11" ht="20" customHeight="1" spans="1:6">
      <c r="A11" s="32">
        <v>6</v>
      </c>
      <c r="B11" s="38"/>
      <c r="C11" s="34" t="s">
        <v>51</v>
      </c>
      <c r="D11" s="35"/>
      <c r="E11" s="34"/>
      <c r="F11" s="36"/>
    </row>
    <row r="12" ht="20" customHeight="1" spans="1:6">
      <c r="A12" s="32">
        <v>7</v>
      </c>
      <c r="B12" s="38"/>
      <c r="C12" s="34" t="s">
        <v>52</v>
      </c>
      <c r="D12" s="35"/>
      <c r="E12" s="34"/>
      <c r="F12" s="36"/>
    </row>
    <row r="13" ht="20" customHeight="1" spans="1:6">
      <c r="A13" s="32">
        <v>8</v>
      </c>
      <c r="B13" s="38"/>
      <c r="C13" s="34" t="s">
        <v>53</v>
      </c>
      <c r="D13" s="35"/>
      <c r="E13" s="34"/>
      <c r="F13" s="36"/>
    </row>
    <row r="14" ht="20" customHeight="1" spans="1:6">
      <c r="A14" s="32">
        <v>9</v>
      </c>
      <c r="B14" s="40"/>
      <c r="C14" s="34" t="s">
        <v>54</v>
      </c>
      <c r="D14" s="35"/>
      <c r="E14" s="34"/>
      <c r="F14" s="36"/>
    </row>
    <row r="15" ht="20" customHeight="1" spans="1:6">
      <c r="A15" s="32">
        <v>10</v>
      </c>
      <c r="B15" s="37" t="s">
        <v>55</v>
      </c>
      <c r="C15" s="34" t="s">
        <v>56</v>
      </c>
      <c r="D15" s="35"/>
      <c r="E15" s="34"/>
      <c r="F15" s="36"/>
    </row>
    <row r="16" ht="20" customHeight="1" spans="1:6">
      <c r="A16" s="32">
        <v>11</v>
      </c>
      <c r="B16" s="38"/>
      <c r="C16" s="34" t="s">
        <v>57</v>
      </c>
      <c r="D16" s="35"/>
      <c r="E16" s="34"/>
      <c r="F16" s="36"/>
    </row>
    <row r="17" ht="20" customHeight="1" spans="1:6">
      <c r="A17" s="32">
        <v>12</v>
      </c>
      <c r="B17" s="38"/>
      <c r="C17" s="34" t="s">
        <v>58</v>
      </c>
      <c r="D17" s="35"/>
      <c r="E17" s="34"/>
      <c r="F17" s="36"/>
    </row>
    <row r="18" ht="20" customHeight="1" spans="1:6">
      <c r="A18" s="32">
        <v>13</v>
      </c>
      <c r="B18" s="38"/>
      <c r="C18" s="34" t="s">
        <v>59</v>
      </c>
      <c r="D18" s="35"/>
      <c r="E18" s="34"/>
      <c r="F18" s="36"/>
    </row>
    <row r="19" ht="20" customHeight="1" spans="1:6">
      <c r="A19" s="32">
        <v>14</v>
      </c>
      <c r="B19" s="38"/>
      <c r="C19" s="34" t="s">
        <v>60</v>
      </c>
      <c r="D19" s="35"/>
      <c r="E19" s="34"/>
      <c r="F19" s="36"/>
    </row>
    <row r="20" ht="20" customHeight="1" spans="1:6">
      <c r="A20" s="32">
        <v>15</v>
      </c>
      <c r="B20" s="38"/>
      <c r="C20" s="34" t="s">
        <v>61</v>
      </c>
      <c r="D20" s="35"/>
      <c r="E20" s="34"/>
      <c r="F20" s="36"/>
    </row>
    <row r="21" ht="20" customHeight="1" spans="1:6">
      <c r="A21" s="32">
        <v>16</v>
      </c>
      <c r="B21" s="40"/>
      <c r="C21" s="34" t="s">
        <v>62</v>
      </c>
      <c r="D21" s="35"/>
      <c r="E21" s="34"/>
      <c r="F21" s="36"/>
    </row>
    <row r="22" ht="20" customHeight="1" spans="1:6">
      <c r="A22" s="32">
        <v>17</v>
      </c>
      <c r="B22" s="33" t="s">
        <v>63</v>
      </c>
      <c r="C22" s="34" t="s">
        <v>64</v>
      </c>
      <c r="D22" s="35"/>
      <c r="E22" s="34"/>
      <c r="F22" s="36"/>
    </row>
    <row r="23" ht="20" customHeight="1" spans="1:6">
      <c r="A23" s="32">
        <v>18</v>
      </c>
      <c r="B23" s="33"/>
      <c r="C23" s="34" t="s">
        <v>65</v>
      </c>
      <c r="D23" s="35"/>
      <c r="E23" s="34"/>
      <c r="F23" s="36"/>
    </row>
    <row r="24" ht="20" customHeight="1" spans="1:6">
      <c r="A24" s="32">
        <v>19</v>
      </c>
      <c r="B24" s="33"/>
      <c r="C24" s="34" t="s">
        <v>66</v>
      </c>
      <c r="D24" s="35"/>
      <c r="E24" s="34"/>
      <c r="F24" s="36"/>
    </row>
    <row r="25" ht="20" customHeight="1" spans="1:6">
      <c r="A25" s="32">
        <v>20</v>
      </c>
      <c r="B25" s="33"/>
      <c r="C25" s="41" t="s">
        <v>67</v>
      </c>
      <c r="D25" s="35"/>
      <c r="E25" s="34"/>
      <c r="F25" s="36"/>
    </row>
    <row r="26" ht="36" customHeight="1" spans="1:6">
      <c r="A26" s="32">
        <v>21</v>
      </c>
      <c r="B26" s="33"/>
      <c r="C26" s="42" t="s">
        <v>68</v>
      </c>
      <c r="D26" s="35" t="s">
        <v>69</v>
      </c>
      <c r="E26" s="34"/>
      <c r="F26" s="36"/>
    </row>
    <row r="27" ht="20" customHeight="1" spans="1:6">
      <c r="A27" s="32">
        <v>22</v>
      </c>
      <c r="B27" s="33"/>
      <c r="C27" s="41" t="s">
        <v>70</v>
      </c>
      <c r="D27" s="35"/>
      <c r="E27" s="34"/>
      <c r="F27" s="36"/>
    </row>
    <row r="28" ht="20" customHeight="1" spans="1:6">
      <c r="A28" s="32">
        <v>23</v>
      </c>
      <c r="B28" s="33"/>
      <c r="C28" s="41" t="s">
        <v>71</v>
      </c>
      <c r="D28" s="35"/>
      <c r="E28" s="34"/>
      <c r="F28" s="36"/>
    </row>
    <row r="29" ht="20" customHeight="1" spans="1:6">
      <c r="A29" s="32">
        <v>24</v>
      </c>
      <c r="B29" s="33"/>
      <c r="C29" s="41" t="s">
        <v>72</v>
      </c>
      <c r="D29" s="35"/>
      <c r="E29" s="34"/>
      <c r="F29" s="36"/>
    </row>
    <row r="30" ht="37" customHeight="1" spans="1:6">
      <c r="A30" s="32">
        <v>25</v>
      </c>
      <c r="B30" s="33" t="s">
        <v>73</v>
      </c>
      <c r="C30" s="42" t="s">
        <v>74</v>
      </c>
      <c r="D30" s="35"/>
      <c r="E30" s="34"/>
      <c r="F30" s="36"/>
    </row>
    <row r="31" ht="20" customHeight="1" spans="1:6">
      <c r="A31" s="32">
        <v>26</v>
      </c>
      <c r="B31" s="33"/>
      <c r="C31" s="41" t="s">
        <v>75</v>
      </c>
      <c r="D31" s="35"/>
      <c r="E31" s="34"/>
      <c r="F31" s="36"/>
    </row>
    <row r="32" ht="20" customHeight="1" spans="1:6">
      <c r="A32" s="32">
        <v>27</v>
      </c>
      <c r="B32" s="33"/>
      <c r="C32" s="41" t="s">
        <v>76</v>
      </c>
      <c r="D32" s="35"/>
      <c r="E32" s="34"/>
      <c r="F32" s="36"/>
    </row>
    <row r="33" ht="20" customHeight="1" spans="1:6">
      <c r="A33" s="32">
        <v>28</v>
      </c>
      <c r="B33" s="33"/>
      <c r="C33" s="41" t="s">
        <v>77</v>
      </c>
      <c r="D33" s="35"/>
      <c r="E33" s="34"/>
      <c r="F33" s="36"/>
    </row>
    <row r="34" ht="20" customHeight="1" spans="1:6">
      <c r="A34" s="32">
        <v>29</v>
      </c>
      <c r="B34" s="33"/>
      <c r="C34" s="41" t="s">
        <v>78</v>
      </c>
      <c r="D34" s="35"/>
      <c r="E34" s="34"/>
      <c r="F34" s="36"/>
    </row>
    <row r="35" ht="20" customHeight="1" spans="1:6">
      <c r="A35" s="32">
        <v>30</v>
      </c>
      <c r="B35" s="33"/>
      <c r="C35" s="41" t="s">
        <v>79</v>
      </c>
      <c r="D35" s="35"/>
      <c r="E35" s="34"/>
      <c r="F35" s="36"/>
    </row>
    <row r="36" ht="20" customHeight="1" spans="1:6">
      <c r="A36" s="32">
        <v>31</v>
      </c>
      <c r="B36" s="33"/>
      <c r="C36" s="41" t="s">
        <v>80</v>
      </c>
      <c r="D36" s="35"/>
      <c r="E36" s="34"/>
      <c r="F36" s="36"/>
    </row>
    <row r="37" ht="20" customHeight="1" spans="1:6">
      <c r="A37" s="43">
        <v>32</v>
      </c>
      <c r="B37" s="37"/>
      <c r="C37" s="44" t="s">
        <v>81</v>
      </c>
      <c r="D37" s="45"/>
      <c r="E37" s="46"/>
      <c r="F37" s="47"/>
    </row>
    <row r="38" ht="40" customHeight="1" spans="1:6">
      <c r="A38" s="48" t="s">
        <v>32</v>
      </c>
      <c r="B38" s="49"/>
      <c r="C38" s="50"/>
      <c r="D38" s="51"/>
      <c r="E38" s="51"/>
      <c r="F38" s="52"/>
    </row>
    <row r="39" ht="20" customHeight="1"/>
    <row r="40" ht="20" customHeight="1"/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</sheetData>
  <mergeCells count="10">
    <mergeCell ref="A3:F3"/>
    <mergeCell ref="B4:C4"/>
    <mergeCell ref="A38:B38"/>
    <mergeCell ref="C38:F38"/>
    <mergeCell ref="B5:B7"/>
    <mergeCell ref="B8:B14"/>
    <mergeCell ref="B15:B21"/>
    <mergeCell ref="B22:B29"/>
    <mergeCell ref="B30:B37"/>
    <mergeCell ref="A1:F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2"/>
  <sheetViews>
    <sheetView workbookViewId="0">
      <selection activeCell="B12" sqref="B12:C12"/>
    </sheetView>
  </sheetViews>
  <sheetFormatPr defaultColWidth="8.89090909090909" defaultRowHeight="14" outlineLevelCol="7"/>
  <cols>
    <col min="1" max="1" width="13" style="2" customWidth="1"/>
    <col min="2" max="2" width="19.1090909090909" style="2" customWidth="1"/>
    <col min="3" max="3" width="22.2181818181818" style="2" customWidth="1"/>
    <col min="4" max="4" width="14.6636363636364" style="2" customWidth="1"/>
    <col min="5" max="5" width="18.2181818181818" style="2" customWidth="1"/>
    <col min="6" max="6" width="15.3363636363636" style="2" customWidth="1"/>
    <col min="7" max="7" width="18.6636363636364" style="2" customWidth="1"/>
    <col min="8" max="8" width="14.2181818181818" style="2" customWidth="1"/>
  </cols>
  <sheetData>
    <row r="1" spans="1:8">
      <c r="A1" s="3" t="s">
        <v>82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3" ht="51" customHeight="1" spans="1:8">
      <c r="A3" s="4" t="s">
        <v>83</v>
      </c>
      <c r="B3" s="5"/>
      <c r="C3" s="5"/>
      <c r="D3" s="5"/>
      <c r="E3" s="5"/>
      <c r="F3" s="5"/>
      <c r="G3" s="5"/>
      <c r="H3" s="5"/>
    </row>
    <row r="4" ht="20" customHeight="1" spans="1:8">
      <c r="A4" s="6" t="s">
        <v>42</v>
      </c>
      <c r="B4" s="6" t="s">
        <v>84</v>
      </c>
      <c r="C4" s="6"/>
      <c r="D4" s="6" t="s">
        <v>85</v>
      </c>
      <c r="E4" s="6" t="s">
        <v>86</v>
      </c>
      <c r="F4" s="6" t="s">
        <v>87</v>
      </c>
      <c r="G4" s="6" t="s">
        <v>88</v>
      </c>
      <c r="H4" s="6" t="s">
        <v>89</v>
      </c>
    </row>
    <row r="5" ht="20" customHeight="1" spans="1:8">
      <c r="A5" s="7">
        <v>1</v>
      </c>
      <c r="B5" s="8"/>
      <c r="C5" s="9"/>
      <c r="D5" s="8"/>
      <c r="E5" s="8"/>
      <c r="F5" s="8"/>
      <c r="G5" s="8"/>
      <c r="H5" s="10"/>
    </row>
    <row r="6" ht="20" customHeight="1" spans="1:8">
      <c r="A6" s="7">
        <v>2</v>
      </c>
      <c r="B6" s="8"/>
      <c r="C6" s="9" t="s">
        <v>90</v>
      </c>
      <c r="D6" s="8"/>
      <c r="E6" s="8"/>
      <c r="F6" s="8"/>
      <c r="G6" s="8"/>
      <c r="H6" s="10"/>
    </row>
    <row r="7" ht="20" customHeight="1" spans="1:8">
      <c r="A7" s="7">
        <v>3</v>
      </c>
      <c r="B7" s="8"/>
      <c r="C7" s="9" t="s">
        <v>91</v>
      </c>
      <c r="D7" s="8"/>
      <c r="E7" s="8"/>
      <c r="F7" s="8"/>
      <c r="G7" s="8"/>
      <c r="H7" s="10"/>
    </row>
    <row r="8" ht="20" customHeight="1" spans="1:8">
      <c r="A8" s="7">
        <v>4</v>
      </c>
      <c r="B8" s="8"/>
      <c r="C8" s="9" t="s">
        <v>92</v>
      </c>
      <c r="D8" s="8"/>
      <c r="E8" s="8"/>
      <c r="F8" s="8"/>
      <c r="G8" s="8"/>
      <c r="H8" s="10"/>
    </row>
    <row r="9" ht="20" customHeight="1" spans="1:8">
      <c r="A9" s="7">
        <v>5</v>
      </c>
      <c r="B9" s="8"/>
      <c r="C9" s="9" t="s">
        <v>93</v>
      </c>
      <c r="D9" s="8"/>
      <c r="E9" s="8"/>
      <c r="F9" s="8"/>
      <c r="G9" s="8"/>
      <c r="H9" s="10"/>
    </row>
    <row r="10" ht="20" customHeight="1" spans="1:8">
      <c r="A10" s="7">
        <v>6</v>
      </c>
      <c r="B10" s="8"/>
      <c r="C10" s="9" t="s">
        <v>94</v>
      </c>
      <c r="D10" s="8"/>
      <c r="E10" s="8"/>
      <c r="F10" s="8"/>
      <c r="G10" s="8"/>
      <c r="H10" s="10"/>
    </row>
    <row r="11" ht="20" customHeight="1" spans="1:8">
      <c r="A11" s="7">
        <v>7</v>
      </c>
      <c r="B11" s="8"/>
      <c r="C11" s="9" t="s">
        <v>95</v>
      </c>
      <c r="D11" s="8"/>
      <c r="E11" s="8"/>
      <c r="F11" s="8"/>
      <c r="G11" s="8"/>
      <c r="H11" s="10"/>
    </row>
    <row r="12" ht="20" customHeight="1" spans="1:8">
      <c r="A12" s="7">
        <v>8</v>
      </c>
      <c r="B12" s="8"/>
      <c r="C12" s="9" t="s">
        <v>96</v>
      </c>
      <c r="D12" s="8"/>
      <c r="E12" s="8"/>
      <c r="F12" s="8"/>
      <c r="G12" s="8"/>
      <c r="H12" s="10"/>
    </row>
    <row r="13" ht="20" customHeight="1" spans="1:8">
      <c r="A13" s="7">
        <v>9</v>
      </c>
      <c r="B13" s="8"/>
      <c r="C13" s="9" t="s">
        <v>97</v>
      </c>
      <c r="D13" s="8"/>
      <c r="E13" s="8"/>
      <c r="F13" s="8"/>
      <c r="G13" s="8"/>
      <c r="H13" s="10"/>
    </row>
    <row r="14" ht="20" customHeight="1" spans="1:8">
      <c r="A14" s="7">
        <v>10</v>
      </c>
      <c r="B14" s="8"/>
      <c r="C14" s="9" t="s">
        <v>98</v>
      </c>
      <c r="D14" s="8"/>
      <c r="E14" s="8"/>
      <c r="F14" s="8"/>
      <c r="G14" s="8"/>
      <c r="H14" s="10"/>
    </row>
    <row r="15" ht="20" customHeight="1" spans="1:8">
      <c r="A15" s="7">
        <v>11</v>
      </c>
      <c r="B15" s="8"/>
      <c r="C15" s="9" t="s">
        <v>99</v>
      </c>
      <c r="D15" s="8"/>
      <c r="E15" s="8"/>
      <c r="F15" s="8"/>
      <c r="G15" s="8"/>
      <c r="H15" s="10"/>
    </row>
    <row r="16" ht="20" customHeight="1" spans="1:8">
      <c r="A16" s="7">
        <v>12</v>
      </c>
      <c r="B16" s="8"/>
      <c r="C16" s="9" t="s">
        <v>100</v>
      </c>
      <c r="D16" s="8"/>
      <c r="E16" s="8"/>
      <c r="F16" s="8"/>
      <c r="G16" s="8"/>
      <c r="H16" s="10"/>
    </row>
    <row r="17" ht="20" customHeight="1" spans="1:8">
      <c r="A17" s="7">
        <v>13</v>
      </c>
      <c r="B17" s="8"/>
      <c r="C17" s="9" t="s">
        <v>101</v>
      </c>
      <c r="D17" s="8"/>
      <c r="E17" s="8"/>
      <c r="F17" s="8"/>
      <c r="G17" s="8"/>
      <c r="H17" s="10"/>
    </row>
    <row r="18" ht="20" customHeight="1" spans="1:8">
      <c r="A18" s="7">
        <v>14</v>
      </c>
      <c r="B18" s="8"/>
      <c r="C18" s="9" t="s">
        <v>102</v>
      </c>
      <c r="D18" s="8"/>
      <c r="E18" s="8"/>
      <c r="F18" s="8"/>
      <c r="G18" s="8"/>
      <c r="H18" s="10"/>
    </row>
    <row r="19" ht="20" customHeight="1" spans="1:8">
      <c r="A19" s="7">
        <v>15</v>
      </c>
      <c r="B19" s="8"/>
      <c r="C19" s="9" t="s">
        <v>103</v>
      </c>
      <c r="D19" s="8"/>
      <c r="E19" s="8"/>
      <c r="F19" s="8"/>
      <c r="G19" s="8"/>
      <c r="H19" s="10"/>
    </row>
    <row r="20" ht="20" customHeight="1" spans="1:8">
      <c r="A20" s="7">
        <v>16</v>
      </c>
      <c r="B20" s="8"/>
      <c r="C20" s="9" t="s">
        <v>104</v>
      </c>
      <c r="D20" s="8"/>
      <c r="E20" s="8"/>
      <c r="F20" s="11"/>
      <c r="G20" s="8"/>
      <c r="H20" s="10"/>
    </row>
    <row r="21" ht="20" customHeight="1" spans="1:3">
      <c r="A21" s="7">
        <v>17</v>
      </c>
      <c r="B21" s="8"/>
      <c r="C21" s="9"/>
    </row>
    <row r="22" ht="20" customHeight="1" spans="1:3">
      <c r="A22" s="7">
        <v>18</v>
      </c>
      <c r="B22" s="8"/>
      <c r="C22" s="9"/>
    </row>
    <row r="23" ht="20" customHeight="1" spans="1:3">
      <c r="A23" s="7">
        <v>19</v>
      </c>
      <c r="B23" s="8"/>
      <c r="C23" s="9"/>
    </row>
    <row r="24" ht="20" customHeight="1" spans="1:3">
      <c r="A24" s="7">
        <v>20</v>
      </c>
      <c r="B24" s="8"/>
      <c r="C24" s="9"/>
    </row>
    <row r="25" ht="20" customHeight="1" spans="1:3">
      <c r="A25" s="7">
        <v>21</v>
      </c>
      <c r="B25" s="8"/>
      <c r="C25" s="9"/>
    </row>
    <row r="26" ht="20" customHeight="1" spans="1:3">
      <c r="A26" s="7">
        <v>22</v>
      </c>
      <c r="B26" s="8"/>
      <c r="C26" s="9"/>
    </row>
    <row r="27" ht="20" customHeight="1" spans="1:3">
      <c r="A27" s="7">
        <v>23</v>
      </c>
      <c r="B27" s="8"/>
      <c r="C27" s="9"/>
    </row>
    <row r="28" ht="20" customHeight="1" spans="1:3">
      <c r="A28" s="7">
        <v>24</v>
      </c>
      <c r="B28" s="8"/>
      <c r="C28" s="9"/>
    </row>
    <row r="29" ht="20" customHeight="1" spans="1:3">
      <c r="A29" s="7">
        <v>25</v>
      </c>
      <c r="B29" s="8"/>
      <c r="C29" s="9"/>
    </row>
    <row r="30" ht="20" customHeight="1" spans="1:3">
      <c r="A30" s="7">
        <v>26</v>
      </c>
      <c r="B30" s="8"/>
      <c r="C30" s="9"/>
    </row>
    <row r="31" ht="20" customHeight="1" spans="1:3">
      <c r="A31" s="7">
        <v>27</v>
      </c>
      <c r="B31" s="8"/>
      <c r="C31" s="9"/>
    </row>
    <row r="32" ht="20" customHeight="1" spans="1:3">
      <c r="A32" s="7">
        <v>28</v>
      </c>
      <c r="B32" s="8"/>
      <c r="C32" s="9"/>
    </row>
    <row r="33" ht="20" customHeight="1" spans="1:3">
      <c r="A33" s="7">
        <v>29</v>
      </c>
      <c r="B33" s="8"/>
      <c r="C33" s="9"/>
    </row>
    <row r="34" ht="20" customHeight="1" spans="1:3">
      <c r="A34" s="7">
        <v>30</v>
      </c>
      <c r="B34" s="8"/>
      <c r="C34" s="9"/>
    </row>
    <row r="35" ht="20" customHeight="1" spans="1:3">
      <c r="A35" s="7">
        <v>31</v>
      </c>
      <c r="B35" s="8"/>
      <c r="C35" s="9"/>
    </row>
    <row r="36" ht="20" customHeight="1" spans="1:3">
      <c r="A36" s="7">
        <v>32</v>
      </c>
      <c r="B36" s="8"/>
      <c r="C36" s="9"/>
    </row>
    <row r="37" ht="20" customHeight="1" spans="1:3">
      <c r="A37" s="7">
        <v>33</v>
      </c>
      <c r="B37" s="8"/>
      <c r="C37" s="9"/>
    </row>
    <row r="38" ht="20" customHeight="1" spans="1:3">
      <c r="A38" s="7">
        <v>34</v>
      </c>
      <c r="B38" s="8"/>
      <c r="C38" s="9"/>
    </row>
    <row r="39" s="1" customFormat="1" ht="53" customHeight="1" spans="1:8">
      <c r="A39" s="12" t="s">
        <v>105</v>
      </c>
      <c r="B39" s="13"/>
      <c r="C39" s="14"/>
      <c r="D39" s="15"/>
      <c r="E39" s="16" t="s">
        <v>31</v>
      </c>
      <c r="F39" s="13"/>
      <c r="G39" s="14"/>
      <c r="H39" s="15"/>
    </row>
    <row r="40" s="1" customFormat="1" ht="52" customHeight="1" spans="1:8">
      <c r="A40" s="12" t="s">
        <v>106</v>
      </c>
      <c r="B40" s="13"/>
      <c r="C40" s="14"/>
      <c r="D40" s="15"/>
      <c r="E40" s="16" t="s">
        <v>32</v>
      </c>
      <c r="F40" s="13"/>
      <c r="G40" s="14"/>
      <c r="H40" s="15"/>
    </row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pans="1:8">
      <c r="A152" s="17"/>
      <c r="B152" s="17"/>
      <c r="C152" s="17"/>
      <c r="D152" s="17"/>
      <c r="E152" s="17"/>
      <c r="F152" s="17"/>
      <c r="G152" s="17"/>
      <c r="H152" s="17"/>
    </row>
  </sheetData>
  <mergeCells count="41">
    <mergeCell ref="A3:H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D39"/>
    <mergeCell ref="F39:H39"/>
    <mergeCell ref="B40:D40"/>
    <mergeCell ref="F40:H40"/>
    <mergeCell ref="A1:H2"/>
  </mergeCells>
  <dataValidations count="1">
    <dataValidation type="list" allowBlank="1" showInputMessage="1" showErrorMessage="1" sqref="G5:G20">
      <formula1>"已完成，运维人员已掌握,未完成（备注原因及预计完成时间）"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项目交接确认单</vt:lpstr>
      <vt:lpstr>1.文档资料交接</vt:lpstr>
      <vt:lpstr>2.技术交接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cuihao</cp:lastModifiedBy>
  <dcterms:created xsi:type="dcterms:W3CDTF">2022-05-30T22:59:00Z</dcterms:created>
  <cp:lastPrinted>2022-06-17T09:51:00Z</cp:lastPrinted>
  <dcterms:modified xsi:type="dcterms:W3CDTF">2024-09-06T04:45:20Z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73644C05C0B641EBAE5AE274F91A7DEE_13</vt:lpwstr>
  </property>
  <property fmtid="{D5CDD505-2E9C-101B-9397-08002B2CF9AE}" pid="3" name="KSOProductBuildVer">
    <vt:lpwstr>2052-12.1.0.17827</vt:lpwstr>
  </property>
</Properties>
</file>