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angzihao/Downloads/ENVSCI_794/model_code/"/>
    </mc:Choice>
  </mc:AlternateContent>
  <xr:revisionPtr revIDLastSave="0" documentId="13_ncr:1_{7315C41D-3A69-4A44-A418-972E828B64EC}" xr6:coauthVersionLast="47" xr6:coauthVersionMax="47" xr10:uidLastSave="{00000000-0000-0000-0000-000000000000}"/>
  <bookViews>
    <workbookView xWindow="7800" yWindow="1260" windowWidth="28040" windowHeight="17440" xr2:uid="{D154F880-3C22-9846-A278-6555314B73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1" l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3" i="1"/>
</calcChain>
</file>

<file path=xl/sharedStrings.xml><?xml version="1.0" encoding="utf-8"?>
<sst xmlns="http://schemas.openxmlformats.org/spreadsheetml/2006/main" count="4" uniqueCount="4">
  <si>
    <t>location</t>
  </si>
  <si>
    <t>X</t>
  </si>
  <si>
    <t>Y</t>
  </si>
  <si>
    <t xml:space="preserve">Demand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</si>
</sst>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E2B37-F9BE-B740-8134-1FB546BB4A99}">
  <dimension ref="A1:D22"/>
  <sheetViews>
    <sheetView tabSelected="1" workbookViewId="0">
      <selection activeCell="E24" sqref="E24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0</v>
      </c>
      <c r="B2">
        <v>-36.853499999999997</v>
      </c>
      <c r="C2">
        <v>174.76840000000001</v>
      </c>
      <c r="D2">
        <v>0</v>
      </c>
    </row>
    <row r="3" spans="1:4" x14ac:dyDescent="0.2">
      <c r="A3">
        <v>1</v>
      </c>
      <c r="B3">
        <f ca="1">RANDBETWEEN(-368655, -368415)/10000</f>
        <v>-36.848999999999997</v>
      </c>
      <c r="C3">
        <f ca="1">RANDBETWEEN(1747564,1747684)/10000</f>
        <v>174.76220000000001</v>
      </c>
      <c r="D3">
        <f ca="1">RANDBETWEEN(1, 200)</f>
        <v>48</v>
      </c>
    </row>
    <row r="4" spans="1:4" x14ac:dyDescent="0.2">
      <c r="A4">
        <v>2</v>
      </c>
      <c r="B4">
        <f t="shared" ref="B4:B22" ca="1" si="0">RANDBETWEEN(-368655, -368415)/10000</f>
        <v>-36.858400000000003</v>
      </c>
      <c r="C4">
        <f t="shared" ref="C4:C22" ca="1" si="1">RANDBETWEEN(1747564,1747684)/10000</f>
        <v>174.76669999999999</v>
      </c>
      <c r="D4">
        <f t="shared" ref="D4:D22" ca="1" si="2">RANDBETWEEN(1, 200)</f>
        <v>58</v>
      </c>
    </row>
    <row r="5" spans="1:4" x14ac:dyDescent="0.2">
      <c r="A5">
        <v>3</v>
      </c>
      <c r="B5">
        <f t="shared" ca="1" si="0"/>
        <v>-36.860700000000001</v>
      </c>
      <c r="C5">
        <f t="shared" ca="1" si="1"/>
        <v>174.76570000000001</v>
      </c>
      <c r="D5">
        <f t="shared" ca="1" si="2"/>
        <v>59</v>
      </c>
    </row>
    <row r="6" spans="1:4" x14ac:dyDescent="0.2">
      <c r="A6">
        <v>4</v>
      </c>
      <c r="B6">
        <f t="shared" ca="1" si="0"/>
        <v>-36.864899999999999</v>
      </c>
      <c r="C6">
        <f t="shared" ca="1" si="1"/>
        <v>174.76730000000001</v>
      </c>
      <c r="D6">
        <f t="shared" ca="1" si="2"/>
        <v>102</v>
      </c>
    </row>
    <row r="7" spans="1:4" x14ac:dyDescent="0.2">
      <c r="A7">
        <v>5</v>
      </c>
      <c r="B7">
        <f t="shared" ca="1" si="0"/>
        <v>-36.8489</v>
      </c>
      <c r="C7">
        <f t="shared" ca="1" si="1"/>
        <v>174.76490000000001</v>
      </c>
      <c r="D7">
        <f t="shared" ca="1" si="2"/>
        <v>46</v>
      </c>
    </row>
    <row r="8" spans="1:4" x14ac:dyDescent="0.2">
      <c r="A8">
        <v>6</v>
      </c>
      <c r="B8">
        <f t="shared" ca="1" si="0"/>
        <v>-36.844999999999999</v>
      </c>
      <c r="C8">
        <f t="shared" ca="1" si="1"/>
        <v>174.75890000000001</v>
      </c>
      <c r="D8">
        <f t="shared" ca="1" si="2"/>
        <v>195</v>
      </c>
    </row>
    <row r="9" spans="1:4" x14ac:dyDescent="0.2">
      <c r="A9">
        <v>7</v>
      </c>
      <c r="B9">
        <f t="shared" ca="1" si="0"/>
        <v>-36.862900000000003</v>
      </c>
      <c r="C9">
        <f t="shared" ca="1" si="1"/>
        <v>174.75960000000001</v>
      </c>
      <c r="D9">
        <f t="shared" ca="1" si="2"/>
        <v>74</v>
      </c>
    </row>
    <row r="10" spans="1:4" x14ac:dyDescent="0.2">
      <c r="A10">
        <v>8</v>
      </c>
      <c r="B10">
        <f t="shared" ca="1" si="0"/>
        <v>-36.857700000000001</v>
      </c>
      <c r="C10">
        <f t="shared" ca="1" si="1"/>
        <v>174.76339999999999</v>
      </c>
      <c r="D10">
        <f t="shared" ca="1" si="2"/>
        <v>169</v>
      </c>
    </row>
    <row r="11" spans="1:4" x14ac:dyDescent="0.2">
      <c r="A11">
        <v>9</v>
      </c>
      <c r="B11">
        <f t="shared" ca="1" si="0"/>
        <v>-36.841799999999999</v>
      </c>
      <c r="C11">
        <f t="shared" ca="1" si="1"/>
        <v>174.75790000000001</v>
      </c>
      <c r="D11">
        <f t="shared" ca="1" si="2"/>
        <v>34</v>
      </c>
    </row>
    <row r="12" spans="1:4" x14ac:dyDescent="0.2">
      <c r="A12">
        <v>10</v>
      </c>
      <c r="B12">
        <f t="shared" ca="1" si="0"/>
        <v>-36.859000000000002</v>
      </c>
      <c r="C12">
        <f t="shared" ca="1" si="1"/>
        <v>174.75729999999999</v>
      </c>
      <c r="D12">
        <f t="shared" ca="1" si="2"/>
        <v>122</v>
      </c>
    </row>
    <row r="13" spans="1:4" x14ac:dyDescent="0.2">
      <c r="A13">
        <v>11</v>
      </c>
      <c r="B13">
        <f t="shared" ca="1" si="0"/>
        <v>-36.842599999999997</v>
      </c>
      <c r="C13">
        <f t="shared" ca="1" si="1"/>
        <v>174.7603</v>
      </c>
      <c r="D13">
        <f t="shared" ca="1" si="2"/>
        <v>97</v>
      </c>
    </row>
    <row r="14" spans="1:4" x14ac:dyDescent="0.2">
      <c r="A14">
        <v>12</v>
      </c>
      <c r="B14">
        <f t="shared" ca="1" si="0"/>
        <v>-36.854100000000003</v>
      </c>
      <c r="C14">
        <f t="shared" ca="1" si="1"/>
        <v>174.76439999999999</v>
      </c>
      <c r="D14">
        <f t="shared" ca="1" si="2"/>
        <v>197</v>
      </c>
    </row>
    <row r="15" spans="1:4" x14ac:dyDescent="0.2">
      <c r="A15">
        <v>13</v>
      </c>
      <c r="B15">
        <f t="shared" ca="1" si="0"/>
        <v>-36.859200000000001</v>
      </c>
      <c r="C15">
        <f t="shared" ca="1" si="1"/>
        <v>174.76570000000001</v>
      </c>
      <c r="D15">
        <f t="shared" ca="1" si="2"/>
        <v>153</v>
      </c>
    </row>
    <row r="16" spans="1:4" x14ac:dyDescent="0.2">
      <c r="A16">
        <v>14</v>
      </c>
      <c r="B16">
        <f t="shared" ca="1" si="0"/>
        <v>-36.863300000000002</v>
      </c>
      <c r="C16">
        <f t="shared" ca="1" si="1"/>
        <v>174.75989999999999</v>
      </c>
      <c r="D16">
        <f t="shared" ca="1" si="2"/>
        <v>10</v>
      </c>
    </row>
    <row r="17" spans="1:4" x14ac:dyDescent="0.2">
      <c r="A17">
        <v>15</v>
      </c>
      <c r="B17">
        <f t="shared" ca="1" si="0"/>
        <v>-36.861800000000002</v>
      </c>
      <c r="C17">
        <f t="shared" ca="1" si="1"/>
        <v>174.7671</v>
      </c>
      <c r="D17">
        <f t="shared" ca="1" si="2"/>
        <v>149</v>
      </c>
    </row>
    <row r="18" spans="1:4" x14ac:dyDescent="0.2">
      <c r="A18">
        <v>16</v>
      </c>
      <c r="B18">
        <f t="shared" ca="1" si="0"/>
        <v>-36.844099999999997</v>
      </c>
      <c r="C18">
        <f t="shared" ca="1" si="1"/>
        <v>174.76769999999999</v>
      </c>
      <c r="D18">
        <f t="shared" ca="1" si="2"/>
        <v>10</v>
      </c>
    </row>
    <row r="19" spans="1:4" x14ac:dyDescent="0.2">
      <c r="A19">
        <v>17</v>
      </c>
      <c r="B19">
        <f t="shared" ca="1" si="0"/>
        <v>-36.857100000000003</v>
      </c>
      <c r="C19">
        <f t="shared" ca="1" si="1"/>
        <v>174.75960000000001</v>
      </c>
      <c r="D19">
        <f t="shared" ca="1" si="2"/>
        <v>162</v>
      </c>
    </row>
    <row r="20" spans="1:4" x14ac:dyDescent="0.2">
      <c r="A20">
        <v>18</v>
      </c>
      <c r="B20">
        <f t="shared" ca="1" si="0"/>
        <v>-36.859400000000001</v>
      </c>
      <c r="C20">
        <f t="shared" ca="1" si="1"/>
        <v>174.76609999999999</v>
      </c>
      <c r="D20">
        <f t="shared" ca="1" si="2"/>
        <v>166</v>
      </c>
    </row>
    <row r="21" spans="1:4" x14ac:dyDescent="0.2">
      <c r="A21">
        <v>19</v>
      </c>
      <c r="B21">
        <f t="shared" ca="1" si="0"/>
        <v>-36.864899999999999</v>
      </c>
      <c r="C21">
        <f t="shared" ca="1" si="1"/>
        <v>174.75710000000001</v>
      </c>
      <c r="D21">
        <f t="shared" ca="1" si="2"/>
        <v>90</v>
      </c>
    </row>
    <row r="22" spans="1:4" x14ac:dyDescent="0.2">
      <c r="A22">
        <v>20</v>
      </c>
      <c r="B22">
        <f t="shared" ca="1" si="0"/>
        <v>-36.841500000000003</v>
      </c>
      <c r="C22">
        <f t="shared" ca="1" si="1"/>
        <v>174.7679</v>
      </c>
      <c r="D22">
        <f t="shared" ca="1" si="2"/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Zihao Wang</dc:creator>
  <cp:lastModifiedBy>Zihao Wang</cp:lastModifiedBy>
  <dcterms:created xsi:type="dcterms:W3CDTF">2025-09-25T09:39:28Z</dcterms:created>
  <dcterms:modified xsi:type="dcterms:W3CDTF">2025-09-29T02:41:38Z</dcterms:modified>
</cp:coreProperties>
</file>