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305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ORANGE'!$A$1:$M$978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2" i="11" l="1"/>
  <c r="A4" i="11"/>
  <c r="A5" i="11"/>
  <c r="A6" i="11"/>
  <c r="A7" i="11"/>
  <c r="A17" i="11" l="1"/>
  <c r="A9" i="11"/>
  <c r="A13" i="11" l="1"/>
  <c r="A14" i="11"/>
  <c r="A15" i="11"/>
  <c r="A3" i="11"/>
  <c r="A16" i="11"/>
  <c r="A8" i="11"/>
  <c r="A10" i="11"/>
  <c r="A11" i="11"/>
  <c r="A12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<sst xmlns="http://schemas.openxmlformats.org/spreadsheetml/2006/main" count="129" uniqueCount="39">
  <si>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</si>
  <si>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</si>
  <si>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</si>
  <si>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</si>
  <si>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</si>
  <si>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</si>
  <si>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</si>
  <si>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</si>
  <si>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</si>
  <si>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</si>
  <si>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</si>
  <si>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</si>
  <si>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</si>
  <si>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</si>
  <si>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</si>
  <si>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GAVA-VILA</t>
  </si>
  <si>
    <t>GAVAVIL0814003OLT01</t>
  </si>
  <si>
    <t>GAVAVIL0814003OLT02</t>
  </si>
  <si>
    <t>BX-GAVAVIL-ODF-1</t>
  </si>
  <si>
    <t>BX-GAVAVIL-ODF-2</t>
  </si>
  <si>
    <t>FPH-BX-GAV-A</t>
  </si>
  <si>
    <t>hay que modificar tb puerto odf es 46</t>
  </si>
  <si>
    <t>hay que modificar tb el panel 1 puerto odf es 27</t>
  </si>
  <si>
    <t>esta en :GAVAVIL0814003OLT01/1/16</t>
  </si>
  <si>
    <t>ya existe en la OLT GAVAVIL0814003OLT01/14/8/ODF BX-GAVAVIL-ODF-1/2/74</t>
  </si>
  <si>
    <t>no esta</t>
  </si>
  <si>
    <t>el odf interno es BX-GAVAVIL-ODF-1/2/94---fibra 190</t>
  </si>
  <si>
    <t>el odf interno es BX-GAVAVIL-ODF-2/1/41---fibra 297</t>
  </si>
  <si>
    <t>el odf interno es BX-GAVAVIL-ODF-1/1/91---fibra 91</t>
  </si>
  <si>
    <t>el odf interno es BX-GAVAVIL-ODF-1/1/41---fibra 41</t>
  </si>
  <si>
    <t>clientes</t>
  </si>
  <si>
    <t>clientes odf GAVAVIL0814003OLT01/6/11</t>
  </si>
  <si>
    <t>clientes odf GAVAVIL0814003OLT02//6/11</t>
  </si>
  <si>
    <t xml:space="preserve">clientes olt  GAVAVIL0814003OLT01 /12/10
 </t>
  </si>
  <si>
    <t>clientes odf GAVAVIL0814003OLT01/14/3</t>
  </si>
  <si>
    <t>GAVA/VIL</t>
  </si>
  <si>
    <t>CLIENTES</t>
  </si>
  <si>
    <t>no se puede cargar el cable fibra no esta en el sistema</t>
  </si>
  <si>
    <t>tiene mas de un trazado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</si>
</sst>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5" fillId="9" borderId="7" xfId="0" applyFont="1" applyFill="1" applyBorder="1"/>
    <xf numFmtId="0" fontId="6" fillId="9" borderId="7" xfId="0" applyFont="1" applyFill="1" applyBorder="1" applyAlignment="1">
      <alignment vertical="center"/>
    </xf>
    <xf numFmtId="0" fontId="6" fillId="9" borderId="0" xfId="0" applyFont="1" applyFill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0" fillId="9" borderId="0" xfId="0" applyFill="1"/>
    <xf numFmtId="0" fontId="0" fillId="9" borderId="0" xfId="0" applyFill="1" applyAlignment="1">
      <alignment wrapText="1"/>
    </xf>
    <xf numFmtId="0" fontId="0" fillId="9" borderId="0" xfId="0" applyFill="1" applyBorder="1"/>
    <xf numFmtId="0" fontId="8" fillId="9" borderId="0" xfId="0" applyFont="1" applyFill="1" applyBorder="1"/>
    <xf numFmtId="0" fontId="0" fillId="9" borderId="5" xfId="0" applyFill="1" applyBorder="1"/>
    <xf numFmtId="0" fontId="0" fillId="9" borderId="4" xfId="0" applyFill="1" applyBorder="1"/>
    <xf numFmtId="0" fontId="8" fillId="9" borderId="5" xfId="0" applyFont="1" applyFill="1" applyBorder="1"/>
    <xf numFmtId="0" fontId="7" fillId="9" borderId="0" xfId="0" applyFont="1" applyFill="1" applyBorder="1"/>
    <xf numFmtId="0" fontId="5" fillId="10" borderId="7" xfId="0" applyFont="1" applyFill="1" applyBorder="1"/>
    <xf numFmtId="0" fontId="6" fillId="10" borderId="7" xfId="0" applyFont="1" applyFill="1" applyBorder="1" applyAlignment="1">
      <alignment vertical="center"/>
    </xf>
    <xf numFmtId="0" fontId="0" fillId="10" borderId="0" xfId="0" applyFill="1" applyBorder="1"/>
    <xf numFmtId="0" fontId="0" fillId="10" borderId="5" xfId="0" applyFill="1" applyBorder="1"/>
    <xf numFmtId="0" fontId="0" fillId="10" borderId="4" xfId="0" applyFill="1" applyBorder="1"/>
    <xf numFmtId="0" fontId="6" fillId="10" borderId="4" xfId="0" applyFont="1" applyFill="1" applyBorder="1" applyAlignment="1">
      <alignment vertical="center"/>
    </xf>
    <xf numFmtId="0" fontId="0" fillId="10" borderId="0" xfId="0" applyFill="1"/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978"/>
  <sheetViews>
    <sheetView tabSelected="1" topLeftCell="B1" zoomScale="75" workbookViewId="0">
      <selection activeCell="C26" sqref="C26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39.28515625" style="14" customWidth="1"/>
    <col min="4" max="4" width="26" style="10" customWidth="1"/>
    <col min="5" max="5" width="35.42578125" style="10" hidden="1" customWidth="1"/>
    <col min="6" max="6" width="10" style="10" customWidth="1"/>
    <col min="7" max="7" width="9.7109375" style="11" customWidth="1"/>
    <col min="8" max="8" width="21.85546875" style="9" customWidth="1"/>
    <col min="9" max="9" width="9.42578125" style="10" customWidth="1"/>
    <col min="10" max="10" width="9" style="11" customWidth="1"/>
    <col min="11" max="11" width="16.42578125" style="9" customWidth="1"/>
    <col min="12" max="12" width="15.85546875" style="11" customWidth="1"/>
    <col min="13" max="15" width="11.42578125" customWidth="1"/>
    <col min="16" max="16" width="67.5703125" customWidth="1"/>
    <col min="17" max="258" width="11.42578125" customWidth="1"/>
  </cols>
  <sheetData>
    <row r="1" spans="1:16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6" s="35" customFormat="1" ht="18.75" x14ac:dyDescent="0.3">
      <c r="A2" s="28" t="str">
        <f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CablearODFGiros~CREAR~GAVA-VILA~GAVAVIL0814003OLT01~~10~1~BX-GAVAVIL-ODF-1~2~76~FPH-BX-GAV-A~172</v>
      </c>
      <c r="B2" s="28" t="s">
        <v>2</v>
      </c>
      <c r="C2" s="29" t="s">
        <v>15</v>
      </c>
      <c r="D2" s="30" t="s">
        <v>16</v>
      </c>
      <c r="E2" s="7"/>
      <c r="F2" s="30">
        <v>10</v>
      </c>
      <c r="G2" s="34">
        <v>1</v>
      </c>
      <c r="H2" s="33" t="s">
        <v>18</v>
      </c>
      <c r="I2" s="30">
        <v>2</v>
      </c>
      <c r="J2" s="34">
        <v>76</v>
      </c>
      <c r="K2" s="33" t="s">
        <v>20</v>
      </c>
      <c r="L2" s="34">
        <v>172</v>
      </c>
      <c r="M2" s="35" t="s">
        <v>24</v>
      </c>
    </row>
    <row r="3" spans="1:16" ht="18.75" x14ac:dyDescent="0.3">
      <c r="A3" s="28" t="str">
        <f>"CablearODFGiros"&amp;"~"&amp;UPPER(B3)&amp;"~"&amp;UPPER(C3)&amp;"~"&amp;UPPER(D3)&amp;"~"&amp;UPPER(E3)&amp;"~"&amp;UPPER(F3)&amp;"~"&amp;UPPER(G3)&amp;"~"&amp;UPPER(H3)&amp;"~"&amp;UPPER(I3)&amp;"~"&amp;UPPER(J3)&amp;"~"&amp;UPPER(K3)&amp;"~"&amp;UPPER(L3)</f>
        <v>CablearODFGiros~MODIFICAR~GAVA-VILA~GAVAVIL0814003OLT01~~15~13~BX-GAVAVIL-ODF-1~3~55~FPH-BX-GAV-A~247</v>
      </c>
      <c r="B3" s="28" t="s">
        <v>14</v>
      </c>
      <c r="C3" s="29" t="s">
        <v>15</v>
      </c>
      <c r="D3" s="30" t="s">
        <v>16</v>
      </c>
      <c r="E3" s="7"/>
      <c r="F3" s="31">
        <v>15</v>
      </c>
      <c r="G3" s="32">
        <v>13</v>
      </c>
      <c r="H3" s="33" t="s">
        <v>18</v>
      </c>
      <c r="I3" s="30">
        <v>3</v>
      </c>
      <c r="J3" s="34">
        <v>55</v>
      </c>
      <c r="K3" s="33" t="s">
        <v>20</v>
      </c>
      <c r="L3" s="34">
        <v>247</v>
      </c>
      <c r="M3" s="35" t="s">
        <v>21</v>
      </c>
      <c r="N3" s="36"/>
      <c r="O3" s="35"/>
      <c r="P3" s="36" t="s">
        <v>33</v>
      </c>
    </row>
    <row r="4" spans="1:16" ht="18.75" x14ac:dyDescent="0.3">
      <c r="A4" s="28" t="str">
        <f>"CablearODFGiros"&amp;"~"&amp;UPPER(B4)&amp;"~"&amp;UPPER(C4)&amp;"~"&amp;UPPER(D4)&amp;"~"&amp;UPPER(E4)&amp;"~"&amp;UPPER(F4)&amp;"~"&amp;UPPER(G4)&amp;"~"&amp;UPPER(H4)&amp;"~"&amp;UPPER(I4)&amp;"~"&amp;UPPER(J4)&amp;"~"&amp;UPPER(K4)&amp;"~"&amp;UPPER(L4)</f>
        <v>CablearODFGiros~ELIMINAR~GAVA-VILA~GAVAVIL0814003OLT01~~12~3~BX-GAVAVIL-ODF-1~2~78~FPH-BX-GAV-A~174</v>
      </c>
      <c r="B4" s="28" t="s">
        <v>3</v>
      </c>
      <c r="C4" s="29" t="s">
        <v>15</v>
      </c>
      <c r="D4" s="37" t="s">
        <v>16</v>
      </c>
      <c r="F4" s="37">
        <v>12</v>
      </c>
      <c r="G4" s="39">
        <v>3</v>
      </c>
      <c r="H4" s="40" t="s">
        <v>18</v>
      </c>
      <c r="I4" s="37">
        <v>2</v>
      </c>
      <c r="J4" s="39">
        <v>78</v>
      </c>
      <c r="K4" s="33" t="s">
        <v>20</v>
      </c>
      <c r="L4" s="39">
        <v>174</v>
      </c>
      <c r="M4" s="35" t="s">
        <v>30</v>
      </c>
      <c r="N4" s="35"/>
      <c r="O4" s="35"/>
      <c r="P4" s="35"/>
    </row>
    <row r="5" spans="1:16" ht="18.75" x14ac:dyDescent="0.3">
      <c r="A5" s="28" t="str">
        <f>"CablearODFGiros"&amp;"~"&amp;UPPER(B5)&amp;"~"&amp;UPPER(C5)&amp;"~"&amp;UPPER(D5)&amp;"~"&amp;UPPER(E5)&amp;"~"&amp;UPPER(F5)&amp;"~"&amp;UPPER(G5)&amp;"~"&amp;UPPER(H5)&amp;"~"&amp;UPPER(I5)&amp;"~"&amp;UPPER(J5)&amp;"~"&amp;UPPER(K5)&amp;"~"&amp;UPPER(L5)</f>
        <v>CablearODFGiros~ELIMINAR~GAVA-VILA~GAVAVIL0814003OLT01~~3~4~BX-GAVAVIL-ODF-1~3~4~FPH-BX-GAV-A~196</v>
      </c>
      <c r="B5" s="28" t="s">
        <v>3</v>
      </c>
      <c r="C5" s="29" t="s">
        <v>15</v>
      </c>
      <c r="D5" s="37" t="s">
        <v>16</v>
      </c>
      <c r="F5" s="37">
        <v>3</v>
      </c>
      <c r="G5" s="39">
        <v>4</v>
      </c>
      <c r="H5" s="40" t="s">
        <v>18</v>
      </c>
      <c r="I5" s="37">
        <v>3</v>
      </c>
      <c r="J5" s="39">
        <v>4</v>
      </c>
      <c r="K5" s="33" t="s">
        <v>20</v>
      </c>
      <c r="L5" s="39">
        <v>196</v>
      </c>
      <c r="M5" s="35" t="s">
        <v>25</v>
      </c>
      <c r="N5" s="35"/>
      <c r="O5" s="35"/>
      <c r="P5" s="35"/>
    </row>
    <row r="6" spans="1:16" s="35" customFormat="1" ht="65.25" x14ac:dyDescent="0.3">
      <c r="A6" s="28" t="str">
        <f>"CablearODFGiros"&amp;"~"&amp;UPPER(B6)&amp;"~"&amp;UPPER(C6)&amp;"~"&amp;UPPER(D6)&amp;"~"&amp;UPPER(E6)&amp;"~"&amp;UPPER(F6)&amp;"~"&amp;UPPER(G6)&amp;"~"&amp;UPPER(H6)&amp;"~"&amp;UPPER(I6)&amp;"~"&amp;UPPER(J6)&amp;"~"&amp;UPPER(K6)&amp;"~"&amp;UPPER(L6)</f>
        <v>CablearODFGiros~ELIMINAR~GAVA-VILA~GAVAVIL0814003OLT01~~15~13~BX-GAVAVIL-ODF-1~3~57~FPH-BX-GAV-A~249</v>
      </c>
      <c r="B6" s="28" t="s">
        <v>3</v>
      </c>
      <c r="C6" s="29" t="s">
        <v>15</v>
      </c>
      <c r="D6" s="37" t="s">
        <v>16</v>
      </c>
      <c r="E6" s="10"/>
      <c r="F6" s="37">
        <v>15</v>
      </c>
      <c r="G6" s="39">
        <v>13</v>
      </c>
      <c r="H6" s="40" t="s">
        <v>18</v>
      </c>
      <c r="I6" s="37">
        <v>3</v>
      </c>
      <c r="J6" s="39">
        <v>57</v>
      </c>
      <c r="K6" s="33" t="s">
        <v>20</v>
      </c>
      <c r="L6" s="39">
        <v>249</v>
      </c>
      <c r="M6" s="35" t="s">
        <v>30</v>
      </c>
    </row>
    <row r="7" spans="1:16" ht="18.75" x14ac:dyDescent="0.3">
      <c r="A7" s="28" t="str">
        <f>"CablearODFGiros"&amp;"~"&amp;UPPER(B7)&amp;"~"&amp;UPPER(C7)&amp;"~"&amp;UPPER(D7)&amp;"~"&amp;UPPER(E7)&amp;"~"&amp;UPPER(F7)&amp;"~"&amp;UPPER(G7)&amp;"~"&amp;UPPER(H7)&amp;"~"&amp;UPPER(I7)&amp;"~"&amp;UPPER(J7)&amp;"~"&amp;UPPER(K7)&amp;"~"&amp;UPPER(L7)</f>
        <v>CablearODFGiros~ELIMINAR~GAVA-VILA~GAVAVIL0814003OLT01~~13~12~BX-GAVAVIL-ODF-2~1~41~FPH-BX-GAV-A~297</v>
      </c>
      <c r="B7" s="28" t="s">
        <v>3</v>
      </c>
      <c r="C7" s="29" t="s">
        <v>15</v>
      </c>
      <c r="D7" s="37" t="s">
        <v>16</v>
      </c>
      <c r="F7" s="37">
        <v>13</v>
      </c>
      <c r="G7" s="39">
        <v>12</v>
      </c>
      <c r="H7" s="40" t="s">
        <v>19</v>
      </c>
      <c r="I7" s="37">
        <v>1</v>
      </c>
      <c r="J7" s="39">
        <v>41</v>
      </c>
      <c r="K7" s="33" t="s">
        <v>20</v>
      </c>
      <c r="L7" s="39">
        <v>297</v>
      </c>
      <c r="M7" s="35" t="s">
        <v>30</v>
      </c>
      <c r="N7" s="35"/>
      <c r="O7" s="35"/>
      <c r="P7" s="35"/>
    </row>
    <row r="8" spans="1:16" s="35" customFormat="1" ht="18.75" x14ac:dyDescent="0.3">
      <c r="A8" s="28" t="str">
        <f>"CablearODFGiros"&amp;"~"&amp;UPPER(B8)&amp;"~"&amp;UPPER(C8)&amp;"~"&amp;UPPER(D8)&amp;"~"&amp;UPPER(E8)&amp;"~"&amp;UPPER(F8)&amp;"~"&amp;UPPER(G8)&amp;"~"&amp;UPPER(H8)&amp;"~"&amp;UPPER(I8)&amp;"~"&amp;UPPER(J8)&amp;"~"&amp;UPPER(K8)&amp;"~"&amp;UPPER(L8)</f>
        <v>CablearODFGiros~MODIFICAR~GAVA-VILA~GAVAVIL0814003OLT01~~12~3~BX-GAVAVIL-ODF-1~2~86~FPH-BX-GAV-A~182</v>
      </c>
      <c r="B8" s="28" t="s">
        <v>14</v>
      </c>
      <c r="C8" s="29" t="s">
        <v>15</v>
      </c>
      <c r="D8" s="37" t="s">
        <v>16</v>
      </c>
      <c r="E8" s="10"/>
      <c r="F8" s="38">
        <v>12</v>
      </c>
      <c r="G8" s="39">
        <v>3</v>
      </c>
      <c r="H8" s="40" t="s">
        <v>18</v>
      </c>
      <c r="I8" s="37">
        <v>2</v>
      </c>
      <c r="J8" s="39">
        <v>86</v>
      </c>
      <c r="K8" s="33" t="s">
        <v>20</v>
      </c>
      <c r="L8" s="39">
        <v>182</v>
      </c>
      <c r="M8" s="35" t="s">
        <v>22</v>
      </c>
      <c r="P8" s="35" t="s">
        <v>34</v>
      </c>
    </row>
    <row r="9" spans="1:16" s="35" customFormat="1" ht="18.75" x14ac:dyDescent="0.3">
      <c r="A9" s="28" t="str">
        <f>"CablearODFGiros"&amp;"~"&amp;UPPER(B9)&amp;"~"&amp;UPPER(C9)&amp;"~"&amp;UPPER(D9)&amp;"~"&amp;UPPER(E9)&amp;"~"&amp;UPPER(F9)&amp;"~"&amp;UPPER(G9)&amp;"~"&amp;UPPER(H9)&amp;"~"&amp;UPPER(I9)&amp;"~"&amp;UPPER(J9)&amp;"~"&amp;UPPER(K9)&amp;"~"&amp;UPPER(L9)</f>
        <v>CablearODFGiros~ELIMINAR~GAVA-VILA~GAVAVIL0814003OLT01~~3~9~~~~~</v>
      </c>
      <c r="B9" s="28" t="s">
        <v>3</v>
      </c>
      <c r="C9" s="29" t="s">
        <v>15</v>
      </c>
      <c r="D9" s="37" t="s">
        <v>16</v>
      </c>
      <c r="E9" s="10"/>
      <c r="F9" s="37">
        <v>3</v>
      </c>
      <c r="G9" s="39">
        <v>9</v>
      </c>
      <c r="H9" s="40"/>
      <c r="I9" s="37"/>
      <c r="J9" s="39"/>
      <c r="K9" s="33"/>
      <c r="L9" s="39"/>
      <c r="M9" s="35" t="s">
        <v>25</v>
      </c>
    </row>
    <row r="10" spans="1:16" s="35" customFormat="1" ht="18.75" x14ac:dyDescent="0.3">
      <c r="A10" s="28" t="str">
        <f>"CablearODFGiros"&amp;"~"&amp;UPPER(B10)&amp;"~"&amp;UPPER(C10)&amp;"~"&amp;UPPER(D10)&amp;"~"&amp;UPPER(E10)&amp;"~"&amp;UPPER(F10)&amp;"~"&amp;UPPER(G10)&amp;"~"&amp;UPPER(H10)&amp;"~"&amp;UPPER(I10)&amp;"~"&amp;UPPER(J10)&amp;"~"&amp;UPPER(K10)&amp;"~"&amp;UPPER(L10)</f>
        <v>CablearODFGiros~MODIFICAR~GAVA-VILA~GAVAVIL0814003OLT01~~6~11~BX-GAVAVIL-ODF-1~1~41~FPH-BX-GAV-A~41</v>
      </c>
      <c r="B10" s="28" t="s">
        <v>14</v>
      </c>
      <c r="C10" s="29" t="s">
        <v>15</v>
      </c>
      <c r="D10" s="37" t="s">
        <v>16</v>
      </c>
      <c r="E10" s="10"/>
      <c r="F10" s="38">
        <v>6</v>
      </c>
      <c r="G10" s="41">
        <v>11</v>
      </c>
      <c r="H10" s="40" t="s">
        <v>18</v>
      </c>
      <c r="I10" s="37">
        <v>1</v>
      </c>
      <c r="J10" s="39">
        <v>41</v>
      </c>
      <c r="K10" s="33" t="s">
        <v>20</v>
      </c>
      <c r="L10" s="39">
        <v>41</v>
      </c>
      <c r="M10" s="35" t="s">
        <v>28</v>
      </c>
      <c r="P10" s="35" t="s">
        <v>32</v>
      </c>
    </row>
    <row r="11" spans="1:16" s="35" customFormat="1" ht="18.75" x14ac:dyDescent="0.3">
      <c r="A11" s="28" t="str">
        <f>"CablearODFGiros"&amp;"~"&amp;UPPER(B11)&amp;"~"&amp;UPPER(C11)&amp;"~"&amp;UPPER(D11)&amp;"~"&amp;UPPER(E11)&amp;"~"&amp;UPPER(F11)&amp;"~"&amp;UPPER(G11)&amp;"~"&amp;UPPER(H11)&amp;"~"&amp;UPPER(I11)&amp;"~"&amp;UPPER(J11)&amp;"~"&amp;UPPER(K11)&amp;"~"&amp;UPPER(L11)</f>
        <v>CablearODFGiros~MODIFICAR~GAVA-VILA~GAVAVIL0814003OLT02~~6~11~BX-GAVAVIL-ODF-1~1~91~FPH-BX-GAV-A~91</v>
      </c>
      <c r="B11" s="28" t="s">
        <v>14</v>
      </c>
      <c r="C11" s="29" t="s">
        <v>15</v>
      </c>
      <c r="D11" s="38" t="s">
        <v>17</v>
      </c>
      <c r="E11" s="10"/>
      <c r="F11" s="37">
        <v>6</v>
      </c>
      <c r="G11" s="39">
        <v>11</v>
      </c>
      <c r="H11" s="40" t="s">
        <v>18</v>
      </c>
      <c r="I11" s="37">
        <v>1</v>
      </c>
      <c r="J11" s="39">
        <v>91</v>
      </c>
      <c r="K11" s="33" t="s">
        <v>20</v>
      </c>
      <c r="L11" s="39">
        <v>91</v>
      </c>
      <c r="M11" s="35" t="s">
        <v>29</v>
      </c>
      <c r="P11" s="35" t="s">
        <v>31</v>
      </c>
    </row>
    <row r="12" spans="1:16" s="35" customFormat="1" ht="18.75" x14ac:dyDescent="0.3">
      <c r="A12" s="28" t="str">
        <f>"CablearODFGiros"&amp;"~"&amp;UPPER(B12)&amp;"~"&amp;UPPER(C12)&amp;"~"&amp;UPPER(D12)&amp;"~"&amp;UPPER(E12)&amp;"~"&amp;UPPER(F12)&amp;"~"&amp;UPPER(G12)&amp;"~"&amp;UPPER(H12)&amp;"~"&amp;UPPER(I12)&amp;"~"&amp;UPPER(J12)&amp;"~"&amp;UPPER(K12)&amp;"~"&amp;UPPER(L12)</f>
        <v>CablearODFGiros~CREAR~GAVA-VILA~GAVAVIL0814003OLT02~~3~12~BX-GAVAVIL-ODF-1~1~16~FPH-BX-GAV-A~16</v>
      </c>
      <c r="B12" s="28" t="s">
        <v>2</v>
      </c>
      <c r="C12" s="29" t="s">
        <v>15</v>
      </c>
      <c r="D12" s="42" t="s">
        <v>17</v>
      </c>
      <c r="E12" s="10"/>
      <c r="F12" s="37">
        <v>3</v>
      </c>
      <c r="G12" s="39">
        <v>12</v>
      </c>
      <c r="H12" s="40" t="s">
        <v>18</v>
      </c>
      <c r="I12" s="37">
        <v>1</v>
      </c>
      <c r="J12" s="39">
        <v>16</v>
      </c>
      <c r="K12" s="33" t="s">
        <v>20</v>
      </c>
      <c r="L12" s="39">
        <v>16</v>
      </c>
      <c r="M12" s="35" t="s">
        <v>23</v>
      </c>
    </row>
    <row r="13" spans="1:16" ht="18.75" x14ac:dyDescent="0.3">
      <c r="A13" s="13" t="str">
        <f>"CablearODFGiros"&amp;"~"&amp;UPPER(B13)&amp;"~"&amp;UPPER(C13)&amp;"~"&amp;UPPER(D13)&amp;"~"&amp;UPPER(E13)&amp;"~"&amp;UPPER(F13)&amp;"~"&amp;UPPER(G13)&amp;"~"&amp;UPPER(H13)&amp;"~"&amp;UPPER(I13)&amp;"~"&amp;UPPER(J13)&amp;"~"&amp;UPPER(K13)&amp;"~"&amp;UPPER(L13)</f>
        <v>CablearODFGiros~MODIFICAR~GAVA-VILA~GAVAVIL0814003OLT02~~3~13~BX-GAVAVIL-ODF-1~2~93~FPH-BX-GAV-A~189</v>
      </c>
      <c r="B13" s="13" t="s">
        <v>14</v>
      </c>
      <c r="C13" s="23" t="s">
        <v>15</v>
      </c>
      <c r="D13" s="26" t="s">
        <v>17</v>
      </c>
      <c r="E13" s="26"/>
      <c r="F13" s="26">
        <v>3</v>
      </c>
      <c r="G13" s="27">
        <v>13</v>
      </c>
      <c r="H13" s="6" t="s">
        <v>18</v>
      </c>
      <c r="I13" s="7">
        <v>2</v>
      </c>
      <c r="J13" s="8">
        <v>93</v>
      </c>
      <c r="K13" s="6" t="s">
        <v>20</v>
      </c>
      <c r="L13" s="8">
        <v>189</v>
      </c>
      <c r="M13" t="s">
        <v>26</v>
      </c>
    </row>
    <row r="14" spans="1:16" s="35" customFormat="1" ht="18.75" x14ac:dyDescent="0.3">
      <c r="A14" s="28" t="str">
        <f>"CablearODFGiros"&amp;"~"&amp;UPPER(B14)&amp;"~"&amp;UPPER(C14)&amp;"~"&amp;UPPER(D14)&amp;"~"&amp;UPPER(E14)&amp;"~"&amp;UPPER(F14)&amp;"~"&amp;UPPER(G14)&amp;"~"&amp;UPPER(H14)&amp;"~"&amp;UPPER(I14)&amp;"~"&amp;UPPER(J14)&amp;"~"&amp;UPPER(K14)&amp;"~"&amp;UPPER(L14)</f>
        <v>CablearODFGiros~CREAR~GAVA/VIL~GAVAVIL0814003OLT01~~14~7~BX-GAVAVIL-ODF-1~3~3~FPH-BX-GAV-A~195</v>
      </c>
      <c r="B14" s="28" t="s">
        <v>2</v>
      </c>
      <c r="C14" s="29" t="s">
        <v>35</v>
      </c>
      <c r="D14" s="30" t="s">
        <v>16</v>
      </c>
      <c r="E14" s="30"/>
      <c r="F14" s="30">
        <v>14</v>
      </c>
      <c r="G14" s="34">
        <v>7</v>
      </c>
      <c r="H14" s="33" t="s">
        <v>18</v>
      </c>
      <c r="I14" s="30">
        <v>3</v>
      </c>
      <c r="J14" s="34">
        <v>3</v>
      </c>
      <c r="K14" s="33" t="s">
        <v>20</v>
      </c>
      <c r="L14" s="34">
        <v>195</v>
      </c>
      <c r="M14" s="35" t="s">
        <v>37</v>
      </c>
    </row>
    <row r="15" spans="1:16" s="35" customFormat="1" ht="18.75" x14ac:dyDescent="0.3">
      <c r="A15" s="13" t="str">
        <f>"CablearODFGiros"&amp;"~"&amp;UPPER(B15)&amp;"~"&amp;UPPER(C15)&amp;"~"&amp;UPPER(D15)&amp;"~"&amp;UPPER(E15)&amp;"~"&amp;UPPER(F15)&amp;"~"&amp;UPPER(G15)&amp;"~"&amp;UPPER(H15)&amp;"~"&amp;UPPER(I15)&amp;"~"&amp;UPPER(J15)&amp;"~"&amp;UPPER(K15)&amp;"~"&amp;UPPER(L15)</f>
        <v>CablearODFGiros~MODIFICAR~GAVA-VILA~GAVAVIL0814003OLT01~~13~12~BX-GAVAVIL-ODF-1~3~54~FPH-BX-GAV-A~246</v>
      </c>
      <c r="B15" s="13" t="s">
        <v>14</v>
      </c>
      <c r="C15" s="23" t="s">
        <v>15</v>
      </c>
      <c r="D15" s="7" t="s">
        <v>16</v>
      </c>
      <c r="E15" s="7"/>
      <c r="F15" s="26">
        <v>13</v>
      </c>
      <c r="G15" s="27">
        <v>12</v>
      </c>
      <c r="H15" s="6" t="s">
        <v>18</v>
      </c>
      <c r="I15" s="7">
        <v>3</v>
      </c>
      <c r="J15" s="8">
        <v>54</v>
      </c>
      <c r="K15" s="6" t="s">
        <v>20</v>
      </c>
      <c r="L15" s="8">
        <v>246</v>
      </c>
      <c r="M15" t="s">
        <v>27</v>
      </c>
      <c r="N15"/>
      <c r="O15"/>
      <c r="P15"/>
    </row>
    <row r="16" spans="1:16" s="35" customFormat="1" ht="18.75" x14ac:dyDescent="0.3">
      <c r="A16" s="28" t="str">
        <f>"CablearODFGiros"&amp;"~"&amp;UPPER(B16)&amp;"~"&amp;UPPER(C16)&amp;"~"&amp;UPPER(D16)&amp;"~"&amp;UPPER(E16)&amp;"~"&amp;UPPER(F16)&amp;"~"&amp;UPPER(G16)&amp;"~"&amp;UPPER(H16)&amp;"~"&amp;UPPER(I16)&amp;"~"&amp;UPPER(J16)&amp;"~"&amp;UPPER(K16)&amp;"~"&amp;UPPER(L16)</f>
        <v>CablearODFGiros~CREAR~GAVA/VIL~GAVAVIL0814003OLT01~~14~3~BX-GAVAVIL-ODF-2~1~27~FPH-BX-GAV-A~283</v>
      </c>
      <c r="B16" s="28" t="s">
        <v>2</v>
      </c>
      <c r="C16" s="29" t="s">
        <v>35</v>
      </c>
      <c r="D16" s="30" t="s">
        <v>16</v>
      </c>
      <c r="E16" s="30"/>
      <c r="F16" s="30">
        <v>14</v>
      </c>
      <c r="G16" s="34">
        <v>3</v>
      </c>
      <c r="H16" s="33" t="s">
        <v>19</v>
      </c>
      <c r="I16" s="30">
        <v>1</v>
      </c>
      <c r="J16" s="34">
        <v>27</v>
      </c>
      <c r="K16" s="33" t="s">
        <v>20</v>
      </c>
      <c r="L16" s="34">
        <v>283</v>
      </c>
      <c r="M16" s="35" t="s">
        <v>37</v>
      </c>
    </row>
    <row r="17" spans="1:13" s="49" customFormat="1" ht="18.75" x14ac:dyDescent="0.3">
      <c r="A17" s="43" t="str">
        <f>"CablearODFGiros"&amp;"~"&amp;UPPER(B17)&amp;"~"&amp;UPPER(C17)&amp;"~"&amp;UPPER(D17)&amp;"~"&amp;UPPER(E17)&amp;"~"&amp;UPPER(F17)&amp;"~"&amp;UPPER(G17)&amp;"~"&amp;UPPER(H17)&amp;"~"&amp;UPPER(I17)&amp;"~"&amp;UPPER(J17)&amp;"~"&amp;UPPER(K17)&amp;"~"&amp;UPPER(L17)</f>
        <v>CablearODFGiros~ELIMINAR~GAVA/VIL~GAVAVIL0814003OLT01~~11~2~BX-GAVAVIL-ODF-1~2~93~~189</v>
      </c>
      <c r="B17" s="43" t="s">
        <v>3</v>
      </c>
      <c r="C17" s="44" t="s">
        <v>35</v>
      </c>
      <c r="D17" s="45" t="s">
        <v>16</v>
      </c>
      <c r="E17" s="45"/>
      <c r="F17" s="45">
        <v>11</v>
      </c>
      <c r="G17" s="46">
        <v>2</v>
      </c>
      <c r="H17" s="47" t="s">
        <v>18</v>
      </c>
      <c r="I17" s="45">
        <v>2</v>
      </c>
      <c r="J17" s="46">
        <v>93</v>
      </c>
      <c r="K17" s="48"/>
      <c r="L17" s="46">
        <v>189</v>
      </c>
    </row>
    <row r="18" spans="1:13" s="35" customFormat="1" ht="18.75" x14ac:dyDescent="0.3">
      <c r="A18" s="28" t="str">
        <f>"CablearODFGiros"&amp;"~"&amp;UPPER(B18)&amp;"~"&amp;UPPER(C18)&amp;"~"&amp;UPPER(D18)&amp;"~"&amp;UPPER(E18)&amp;"~"&amp;UPPER(F18)&amp;"~"&amp;UPPER(G18)&amp;"~"&amp;UPPER(H18)&amp;"~"&amp;UPPER(I18)&amp;"~"&amp;UPPER(J18)&amp;"~"&amp;UPPER(K18)&amp;"~"&amp;UPPER(L18)</f>
        <v>CablearODFGiros~ELIMINAR~GAVA/VIL~GAVAVIL0814003OLT01~~1~16~BX-GAVAVIL-ODF-1~1~16~~16</v>
      </c>
      <c r="B18" s="28" t="s">
        <v>3</v>
      </c>
      <c r="C18" s="29" t="s">
        <v>35</v>
      </c>
      <c r="D18" s="37" t="s">
        <v>16</v>
      </c>
      <c r="E18" s="37"/>
      <c r="F18" s="37">
        <v>1</v>
      </c>
      <c r="G18" s="39">
        <v>16</v>
      </c>
      <c r="H18" s="40" t="s">
        <v>18</v>
      </c>
      <c r="I18" s="37">
        <v>1</v>
      </c>
      <c r="J18" s="39">
        <v>16</v>
      </c>
      <c r="K18" s="40"/>
      <c r="L18" s="39">
        <v>16</v>
      </c>
      <c r="M18" s="35" t="s">
        <v>36</v>
      </c>
    </row>
    <row r="19" spans="1:13" s="35" customFormat="1" ht="18.75" x14ac:dyDescent="0.3">
      <c r="A19" s="28" t="str">
        <f>"CablearODFGiros"&amp;"~"&amp;UPPER(B19)&amp;"~"&amp;UPPER(C19)&amp;"~"&amp;UPPER(D19)&amp;"~"&amp;UPPER(E19)&amp;"~"&amp;UPPER(F19)&amp;"~"&amp;UPPER(G19)&amp;"~"&amp;UPPER(H19)&amp;"~"&amp;UPPER(I19)&amp;"~"&amp;UPPER(J19)&amp;"~"&amp;UPPER(K19)&amp;"~"&amp;UPPER(L19)</f>
        <v>CablearODFGiros~CREAR~GAVA/VIL~GAVAVIL0814003OLT01~~2~2~BX-GAVAVIL-ODF-1~1~18~FPH-BX-GAV-A~18</v>
      </c>
      <c r="B19" s="28" t="s">
        <v>2</v>
      </c>
      <c r="C19" s="29" t="s">
        <v>35</v>
      </c>
      <c r="D19" s="37" t="s">
        <v>16</v>
      </c>
      <c r="E19" s="37"/>
      <c r="F19" s="37">
        <v>2</v>
      </c>
      <c r="G19" s="39">
        <v>2</v>
      </c>
      <c r="H19" s="40" t="s">
        <v>18</v>
      </c>
      <c r="I19" s="37">
        <v>1</v>
      </c>
      <c r="J19" s="39">
        <v>18</v>
      </c>
      <c r="K19" s="33" t="s">
        <v>20</v>
      </c>
      <c r="L19" s="39">
        <v>18</v>
      </c>
      <c r="M19" s="35" t="s">
        <v>38</v>
      </c>
    </row>
    <row r="20" spans="1:13" ht="18.75" x14ac:dyDescent="0.3">
      <c r="A20" s="28" t="str">
        <f>"CablearODFGiros"&amp;"~"&amp;UPPER(B20)&amp;"~"&amp;UPPER(C20)&amp;"~"&amp;UPPER(D20)&amp;"~"&amp;UPPER(E20)&amp;"~"&amp;UPPER(F20)&amp;"~"&amp;UPPER(G20)&amp;"~"&amp;UPPER(H20)&amp;"~"&amp;UPPER(I20)&amp;"~"&amp;UPPER(J20)&amp;"~"&amp;UPPER(K20)&amp;"~"&amp;UPPER(L20)</f>
        <v>CablearODFGiros~ELIMINAR~GAVA-VILA~GAVAVIL0814003OLT01~~3~4~~~~~</v>
      </c>
      <c r="B20" s="28" t="s">
        <v>3</v>
      </c>
      <c r="C20" s="29" t="s">
        <v>15</v>
      </c>
      <c r="D20" s="37" t="s">
        <v>16</v>
      </c>
      <c r="F20" s="37">
        <v>3</v>
      </c>
      <c r="G20" s="39">
        <v>4</v>
      </c>
      <c r="H20" s="40"/>
      <c r="I20" s="37"/>
      <c r="J20" s="39"/>
      <c r="K20" s="40"/>
      <c r="L20" s="39"/>
      <c r="M20" s="35" t="s">
        <v>25</v>
      </c>
    </row>
    <row r="21" spans="1:13" ht="18.75" x14ac:dyDescent="0.3">
      <c r="A21" s="13" t="str">
        <f>"CablearODFGiros"&amp;"~"&amp;UPPER(B21)&amp;"~"&amp;UPPER(C21)&amp;"~"&amp;UPPER(D21)&amp;"~"&amp;UPPER(E21)&amp;"~"&amp;UPPER(F21)&amp;"~"&amp;UPPER(G21)&amp;"~"&amp;UPPER(H21)&amp;"~"&amp;UPPER(I21)&amp;"~"&amp;UPPER(J21)&amp;"~"&amp;UPPER(K21)&amp;"~"&amp;UPPER(L21)</f>
        <v>CablearODFGiros~~~~~~~~~~~</v>
      </c>
      <c r="B21" s="13"/>
    </row>
    <row r="22" spans="1:13" ht="18.75" x14ac:dyDescent="0.3">
      <c r="A22" s="13" t="str">
        <f>"CablearODFGiros"&amp;"~"&amp;UPPER(B22)&amp;"~"&amp;UPPER(C22)&amp;"~"&amp;UPPER(D22)&amp;"~"&amp;UPPER(E22)&amp;"~"&amp;UPPER(F22)&amp;"~"&amp;UPPER(G22)&amp;"~"&amp;UPPER(H22)&amp;"~"&amp;UPPER(I22)&amp;"~"&amp;UPPER(J22)&amp;"~"&amp;UPPER(K22)&amp;"~"&amp;UPPER(L22)</f>
        <v>CablearODFGiros~~~~~~~~~~~</v>
      </c>
      <c r="B22" s="13"/>
    </row>
    <row r="23" spans="1:13" ht="18.75" x14ac:dyDescent="0.3">
      <c r="A23" s="13" t="str">
        <f>"CablearODFGiros"&amp;"~"&amp;UPPER(B23)&amp;"~"&amp;UPPER(C23)&amp;"~"&amp;UPPER(D23)&amp;"~"&amp;UPPER(E23)&amp;"~"&amp;UPPER(F23)&amp;"~"&amp;UPPER(G23)&amp;"~"&amp;UPPER(H23)&amp;"~"&amp;UPPER(I23)&amp;"~"&amp;UPPER(J23)&amp;"~"&amp;UPPER(K23)&amp;"~"&amp;UPPER(L23)</f>
        <v>CablearODFGiros~~~~~~~~~~~</v>
      </c>
      <c r="B23" s="13"/>
    </row>
    <row r="24" spans="1:13" ht="18.75" x14ac:dyDescent="0.3">
      <c r="A24" s="13" t="str">
        <f>"CablearODFGiros"&amp;"~"&amp;UPPER(B24)&amp;"~"&amp;UPPER(C24)&amp;"~"&amp;UPPER(D24)&amp;"~"&amp;UPPER(E24)&amp;"~"&amp;UPPER(F24)&amp;"~"&amp;UPPER(G24)&amp;"~"&amp;UPPER(H24)&amp;"~"&amp;UPPER(I24)&amp;"~"&amp;UPPER(J24)&amp;"~"&amp;UPPER(K24)&amp;"~"&amp;UPPER(L24)</f>
        <v>CablearODFGiros~~~~~~~~~~~</v>
      </c>
      <c r="B24" s="13"/>
    </row>
    <row r="25" spans="1:13" ht="18.75" x14ac:dyDescent="0.3">
      <c r="A25" s="13" t="str">
        <f>"CablearODFGiros"&amp;"~"&amp;UPPER(B25)&amp;"~"&amp;UPPER(C25)&amp;"~"&amp;UPPER(D25)&amp;"~"&amp;UPPER(E25)&amp;"~"&amp;UPPER(F25)&amp;"~"&amp;UPPER(G25)&amp;"~"&amp;UPPER(H25)&amp;"~"&amp;UPPER(I25)&amp;"~"&amp;UPPER(J25)&amp;"~"&amp;UPPER(K25)&amp;"~"&amp;UPPER(L25)</f>
        <v>CablearODFGiros~~~~~~~~~~~</v>
      </c>
      <c r="B25" s="13"/>
    </row>
    <row r="26" spans="1:13" ht="18.75" x14ac:dyDescent="0.3">
      <c r="A26" s="13" t="str">
        <f>"CablearODFGiros"&amp;"~"&amp;UPPER(B26)&amp;"~"&amp;UPPER(C26)&amp;"~"&amp;UPPER(D26)&amp;"~"&amp;UPPER(E26)&amp;"~"&amp;UPPER(F26)&amp;"~"&amp;UPPER(G26)&amp;"~"&amp;UPPER(H26)&amp;"~"&amp;UPPER(I26)&amp;"~"&amp;UPPER(J26)&amp;"~"&amp;UPPER(K26)&amp;"~"&amp;UPPER(L26)</f>
        <v>CablearODFGiros~~~~~~~~~~~</v>
      </c>
      <c r="B26" s="13"/>
    </row>
    <row r="27" spans="1:13" ht="18.75" x14ac:dyDescent="0.3">
      <c r="A27" s="13" t="str">
        <f>"CablearODFGiros"&amp;"~"&amp;UPPER(B27)&amp;"~"&amp;UPPER(C27)&amp;"~"&amp;UPPER(D27)&amp;"~"&amp;UPPER(E27)&amp;"~"&amp;UPPER(F27)&amp;"~"&amp;UPPER(G27)&amp;"~"&amp;UPPER(H27)&amp;"~"&amp;UPPER(I27)&amp;"~"&amp;UPPER(J27)&amp;"~"&amp;UPPER(K27)&amp;"~"&amp;UPPER(L27)</f>
        <v>CablearODFGiros~~~~~~~~~~~</v>
      </c>
      <c r="B27" s="13"/>
    </row>
    <row r="28" spans="1:13" ht="18.75" x14ac:dyDescent="0.3">
      <c r="A28" s="13" t="str">
        <f>"CablearODFGiros"&amp;"~"&amp;UPPER(B28)&amp;"~"&amp;UPPER(C28)&amp;"~"&amp;UPPER(D28)&amp;"~"&amp;UPPER(E28)&amp;"~"&amp;UPPER(F28)&amp;"~"&amp;UPPER(G28)&amp;"~"&amp;UPPER(H28)&amp;"~"&amp;UPPER(I28)&amp;"~"&amp;UPPER(J28)&amp;"~"&amp;UPPER(K28)&amp;"~"&amp;UPPER(L28)</f>
        <v>CablearODFGiros~~~~~~~~~~~</v>
      </c>
      <c r="B28" s="13"/>
    </row>
    <row r="29" spans="1:13" ht="18.75" x14ac:dyDescent="0.3">
      <c r="A29" s="13" t="str">
        <f>"CablearODFGiros"&amp;"~"&amp;UPPER(B29)&amp;"~"&amp;UPPER(C29)&amp;"~"&amp;UPPER(D29)&amp;"~"&amp;UPPER(E29)&amp;"~"&amp;UPPER(F29)&amp;"~"&amp;UPPER(G29)&amp;"~"&amp;UPPER(H29)&amp;"~"&amp;UPPER(I29)&amp;"~"&amp;UPPER(J29)&amp;"~"&amp;UPPER(K29)&amp;"~"&amp;UPPER(L29)</f>
        <v>CablearODFGiros~~~~~~~~~~~</v>
      </c>
      <c r="B29" s="13"/>
    </row>
    <row r="30" spans="1:13" ht="18.75" x14ac:dyDescent="0.3">
      <c r="A30" s="13" t="str">
        <f>"CablearODFGiros"&amp;"~"&amp;UPPER(B30)&amp;"~"&amp;UPPER(C30)&amp;"~"&amp;UPPER(D30)&amp;"~"&amp;UPPER(E30)&amp;"~"&amp;UPPER(F30)&amp;"~"&amp;UPPER(G30)&amp;"~"&amp;UPPER(H30)&amp;"~"&amp;UPPER(I30)&amp;"~"&amp;UPPER(J30)&amp;"~"&amp;UPPER(K30)&amp;"~"&amp;UPPER(L30)</f>
        <v>CablearODFGiros~~~~~~~~~~~</v>
      </c>
      <c r="B30" s="13"/>
    </row>
    <row r="31" spans="1:13" ht="18.75" x14ac:dyDescent="0.3">
      <c r="A31" s="13" t="str">
        <f>"CablearODFGiros"&amp;"~"&amp;UPPER(B31)&amp;"~"&amp;UPPER(C31)&amp;"~"&amp;UPPER(D31)&amp;"~"&amp;UPPER(E31)&amp;"~"&amp;UPPER(F31)&amp;"~"&amp;UPPER(G31)&amp;"~"&amp;UPPER(H31)&amp;"~"&amp;UPPER(I31)&amp;"~"&amp;UPPER(J31)&amp;"~"&amp;UPPER(K31)&amp;"~"&amp;UPPER(L31)</f>
        <v>CablearODFGiros~~~~~~~~~~~</v>
      </c>
      <c r="B31" s="13"/>
    </row>
    <row r="32" spans="1:13" ht="18.75" x14ac:dyDescent="0.3">
      <c r="A32" s="13" t="str">
        <f>"CablearODFGiros"&amp;"~"&amp;UPPER(B32)&amp;"~"&amp;UPPER(C32)&amp;"~"&amp;UPPER(D32)&amp;"~"&amp;UPPER(E32)&amp;"~"&amp;UPPER(F32)&amp;"~"&amp;UPPER(G32)&amp;"~"&amp;UPPER(H32)&amp;"~"&amp;UPPER(I32)&amp;"~"&amp;UPPER(J32)&amp;"~"&amp;UPPER(K32)&amp;"~"&amp;UPPER(L32)</f>
        <v>CablearODFGiros~~~~~~~~~~~</v>
      </c>
      <c r="B32" s="13"/>
    </row>
    <row r="33" spans="1:2" ht="18.75" x14ac:dyDescent="0.3">
      <c r="A33" s="13" t="str">
        <f>"CablearODFGiros"&amp;"~"&amp;UPPER(B33)&amp;"~"&amp;UPPER(C33)&amp;"~"&amp;UPPER(D33)&amp;"~"&amp;UPPER(E33)&amp;"~"&amp;UPPER(F33)&amp;"~"&amp;UPPER(G33)&amp;"~"&amp;UPPER(H33)&amp;"~"&amp;UPPER(I33)&amp;"~"&amp;UPPER(J33)&amp;"~"&amp;UPPER(K33)&amp;"~"&amp;UPPER(L33)</f>
        <v>CablearODFGiros~~~~~~~~~~~</v>
      </c>
      <c r="B33" s="13"/>
    </row>
    <row r="34" spans="1:2" ht="18.75" x14ac:dyDescent="0.3">
      <c r="A34" s="13" t="str">
        <f>"CablearODFGiros"&amp;"~"&amp;UPPER(B34)&amp;"~"&amp;UPPER(C34)&amp;"~"&amp;UPPER(D34)&amp;"~"&amp;UPPER(E34)&amp;"~"&amp;UPPER(F34)&amp;"~"&amp;UPPER(G34)&amp;"~"&amp;UPPER(H34)&amp;"~"&amp;UPPER(I34)&amp;"~"&amp;UPPER(J34)&amp;"~"&amp;UPPER(K34)&amp;"~"&amp;UPPER(L34)</f>
        <v>CablearODFGiros~~~~~~~~~~~</v>
      </c>
      <c r="B34" s="13"/>
    </row>
    <row r="35" spans="1:2" ht="18.75" x14ac:dyDescent="0.3">
      <c r="A35" s="13" t="str">
        <f>"CablearODFGiros"&amp;"~"&amp;UPPER(B35)&amp;"~"&amp;UPPER(C35)&amp;"~"&amp;UPPER(D35)&amp;"~"&amp;UPPER(E35)&amp;"~"&amp;UPPER(F35)&amp;"~"&amp;UPPER(G35)&amp;"~"&amp;UPPER(H35)&amp;"~"&amp;UPPER(I35)&amp;"~"&amp;UPPER(J35)&amp;"~"&amp;UPPER(K35)&amp;"~"&amp;UPPER(L35)</f>
        <v>CablearODFGiros~~~~~~~~~~~</v>
      </c>
      <c r="B35" s="13"/>
    </row>
    <row r="36" spans="1:2" ht="18.75" x14ac:dyDescent="0.3">
      <c r="A36" s="13" t="str">
        <f>"CablearODFGiros"&amp;"~"&amp;UPPER(B36)&amp;"~"&amp;UPPER(C36)&amp;"~"&amp;UPPER(D36)&amp;"~"&amp;UPPER(E36)&amp;"~"&amp;UPPER(F36)&amp;"~"&amp;UPPER(G36)&amp;"~"&amp;UPPER(H36)&amp;"~"&amp;UPPER(I36)&amp;"~"&amp;UPPER(J36)&amp;"~"&amp;UPPER(K36)&amp;"~"&amp;UPPER(L36)</f>
        <v>CablearODFGiros~~~~~~~~~~~</v>
      </c>
      <c r="B36" s="13"/>
    </row>
    <row r="37" spans="1:2" ht="18.75" x14ac:dyDescent="0.3">
      <c r="A37" s="13" t="str">
        <f>"CablearODFGiros"&amp;"~"&amp;UPPER(B37)&amp;"~"&amp;UPPER(C37)&amp;"~"&amp;UPPER(D37)&amp;"~"&amp;UPPER(E37)&amp;"~"&amp;UPPER(F37)&amp;"~"&amp;UPPER(G37)&amp;"~"&amp;UPPER(H37)&amp;"~"&amp;UPPER(I37)&amp;"~"&amp;UPPER(J37)&amp;"~"&amp;UPPER(K37)&amp;"~"&amp;UPPER(L37)</f>
        <v>CablearODFGiros~~~~~~~~~~~</v>
      </c>
      <c r="B37" s="13"/>
    </row>
    <row r="38" spans="1:2" ht="18.75" x14ac:dyDescent="0.3">
      <c r="A38" s="13" t="str">
        <f>"CablearODFGiros"&amp;"~"&amp;UPPER(B38)&amp;"~"&amp;UPPER(C38)&amp;"~"&amp;UPPER(D38)&amp;"~"&amp;UPPER(E38)&amp;"~"&amp;UPPER(F38)&amp;"~"&amp;UPPER(G38)&amp;"~"&amp;UPPER(H38)&amp;"~"&amp;UPPER(I38)&amp;"~"&amp;UPPER(J38)&amp;"~"&amp;UPPER(K38)&amp;"~"&amp;UPPER(L38)</f>
        <v>CablearODFGiros~~~~~~~~~~~</v>
      </c>
      <c r="B38" s="13"/>
    </row>
    <row r="39" spans="1:2" ht="18.75" x14ac:dyDescent="0.3">
      <c r="A39" s="13" t="str">
        <f>"CablearODFGiros"&amp;"~"&amp;UPPER(B39)&amp;"~"&amp;UPPER(C39)&amp;"~"&amp;UPPER(D39)&amp;"~"&amp;UPPER(E39)&amp;"~"&amp;UPPER(F39)&amp;"~"&amp;UPPER(G39)&amp;"~"&amp;UPPER(H39)&amp;"~"&amp;UPPER(I39)&amp;"~"&amp;UPPER(J39)&amp;"~"&amp;UPPER(K39)&amp;"~"&amp;UPPER(L39)</f>
        <v>CablearODFGiros~~~~~~~~~~~</v>
      </c>
      <c r="B39" s="13"/>
    </row>
    <row r="40" spans="1:2" ht="18.75" x14ac:dyDescent="0.3">
      <c r="A40" s="13" t="str">
        <f>"CablearODFGiros"&amp;"~"&amp;UPPER(B40)&amp;"~"&amp;UPPER(C40)&amp;"~"&amp;UPPER(D40)&amp;"~"&amp;UPPER(E40)&amp;"~"&amp;UPPER(F40)&amp;"~"&amp;UPPER(G40)&amp;"~"&amp;UPPER(H40)&amp;"~"&amp;UPPER(I40)&amp;"~"&amp;UPPER(J40)&amp;"~"&amp;UPPER(K40)&amp;"~"&amp;UPPER(L40)</f>
        <v>CablearODFGiros~~~~~~~~~~~</v>
      </c>
      <c r="B40" s="13"/>
    </row>
    <row r="41" spans="1:2" ht="18.75" x14ac:dyDescent="0.3">
      <c r="A41" s="13" t="str">
        <f>"CablearODFGiros"&amp;"~"&amp;UPPER(B41)&amp;"~"&amp;UPPER(C41)&amp;"~"&amp;UPPER(D41)&amp;"~"&amp;UPPER(E41)&amp;"~"&amp;UPPER(F41)&amp;"~"&amp;UPPER(G41)&amp;"~"&amp;UPPER(H41)&amp;"~"&amp;UPPER(I41)&amp;"~"&amp;UPPER(J41)&amp;"~"&amp;UPPER(K41)&amp;"~"&amp;UPPER(L41)</f>
        <v>CablearODFGiros~~~~~~~~~~~</v>
      </c>
      <c r="B41" s="13"/>
    </row>
    <row r="42" spans="1:2" ht="18.75" x14ac:dyDescent="0.3">
      <c r="A42" s="13" t="str">
        <f>"CablearODFGiros"&amp;"~"&amp;UPPER(B42)&amp;"~"&amp;UPPER(C42)&amp;"~"&amp;UPPER(D42)&amp;"~"&amp;UPPER(E42)&amp;"~"&amp;UPPER(F42)&amp;"~"&amp;UPPER(G42)&amp;"~"&amp;UPPER(H42)&amp;"~"&amp;UPPER(I42)&amp;"~"&amp;UPPER(J42)&amp;"~"&amp;UPPER(K42)&amp;"~"&amp;UPPER(L42)</f>
        <v>CablearODFGiros~~~~~~~~~~~</v>
      </c>
      <c r="B42" s="13"/>
    </row>
    <row r="43" spans="1:2" ht="18.75" x14ac:dyDescent="0.3">
      <c r="A43" s="13" t="str">
        <f>"CablearODFGiros"&amp;"~"&amp;UPPER(B43)&amp;"~"&amp;UPPER(C43)&amp;"~"&amp;UPPER(D43)&amp;"~"&amp;UPPER(E43)&amp;"~"&amp;UPPER(F43)&amp;"~"&amp;UPPER(G43)&amp;"~"&amp;UPPER(H43)&amp;"~"&amp;UPPER(I43)&amp;"~"&amp;UPPER(J43)&amp;"~"&amp;UPPER(K43)&amp;"~"&amp;UPPER(L43)</f>
        <v>CablearODFGiros~~~~~~~~~~~</v>
      </c>
      <c r="B43" s="13"/>
    </row>
    <row r="44" spans="1:2" ht="18.75" x14ac:dyDescent="0.3">
      <c r="A44" s="13" t="str">
        <f>"CablearODFGiros"&amp;"~"&amp;UPPER(B44)&amp;"~"&amp;UPPER(C44)&amp;"~"&amp;UPPER(D44)&amp;"~"&amp;UPPER(E44)&amp;"~"&amp;UPPER(F44)&amp;"~"&amp;UPPER(G44)&amp;"~"&amp;UPPER(H44)&amp;"~"&amp;UPPER(I44)&amp;"~"&amp;UPPER(J44)&amp;"~"&amp;UPPER(K44)&amp;"~"&amp;UPPER(L44)</f>
        <v>CablearODFGiros~~~~~~~~~~~</v>
      </c>
      <c r="B44" s="13"/>
    </row>
    <row r="45" spans="1:2" ht="18.75" x14ac:dyDescent="0.3">
      <c r="A45" s="13" t="str">
        <f>"CablearODFGiros"&amp;"~"&amp;UPPER(B45)&amp;"~"&amp;UPPER(C45)&amp;"~"&amp;UPPER(D45)&amp;"~"&amp;UPPER(E45)&amp;"~"&amp;UPPER(F45)&amp;"~"&amp;UPPER(G45)&amp;"~"&amp;UPPER(H45)&amp;"~"&amp;UPPER(I45)&amp;"~"&amp;UPPER(J45)&amp;"~"&amp;UPPER(K45)&amp;"~"&amp;UPPER(L45)</f>
        <v>CablearODFGiros~~~~~~~~~~~</v>
      </c>
      <c r="B45" s="13"/>
    </row>
    <row r="46" spans="1:2" ht="18.75" x14ac:dyDescent="0.3">
      <c r="A46" s="13" t="str">
        <f>"CablearODFGiros"&amp;"~"&amp;UPPER(B46)&amp;"~"&amp;UPPER(C46)&amp;"~"&amp;UPPER(D46)&amp;"~"&amp;UPPER(E46)&amp;"~"&amp;UPPER(F46)&amp;"~"&amp;UPPER(G46)&amp;"~"&amp;UPPER(H46)&amp;"~"&amp;UPPER(I46)&amp;"~"&amp;UPPER(J46)&amp;"~"&amp;UPPER(K46)&amp;"~"&amp;UPPER(L46)</f>
        <v>CablearODFGiros~~~~~~~~~~~</v>
      </c>
      <c r="B46" s="13"/>
    </row>
    <row r="47" spans="1:2" ht="18.75" x14ac:dyDescent="0.3">
      <c r="A47" s="13" t="str">
        <f>"CablearODFGiros"&amp;"~"&amp;UPPER(B47)&amp;"~"&amp;UPPER(C47)&amp;"~"&amp;UPPER(D47)&amp;"~"&amp;UPPER(E47)&amp;"~"&amp;UPPER(F47)&amp;"~"&amp;UPPER(G47)&amp;"~"&amp;UPPER(H47)&amp;"~"&amp;UPPER(I47)&amp;"~"&amp;UPPER(J47)&amp;"~"&amp;UPPER(K47)&amp;"~"&amp;UPPER(L47)</f>
        <v>CablearODFGiros~~~~~~~~~~~</v>
      </c>
      <c r="B47" s="13"/>
    </row>
    <row r="48" spans="1:2" ht="18.75" x14ac:dyDescent="0.3">
      <c r="A48" s="13" t="str">
        <f>"CablearODFGiros"&amp;"~"&amp;UPPER(B48)&amp;"~"&amp;UPPER(C48)&amp;"~"&amp;UPPER(D48)&amp;"~"&amp;UPPER(E48)&amp;"~"&amp;UPPER(F48)&amp;"~"&amp;UPPER(G48)&amp;"~"&amp;UPPER(H48)&amp;"~"&amp;UPPER(I48)&amp;"~"&amp;UPPER(J48)&amp;"~"&amp;UPPER(K48)&amp;"~"&amp;UPPER(L48)</f>
        <v>CablearODFGiros~~~~~~~~~~~</v>
      </c>
      <c r="B48" s="13"/>
    </row>
    <row r="49" spans="1:2" ht="18.75" x14ac:dyDescent="0.3">
      <c r="A49" s="13" t="str">
        <f>"CablearODFGiros"&amp;"~"&amp;UPPER(B49)&amp;"~"&amp;UPPER(C49)&amp;"~"&amp;UPPER(D49)&amp;"~"&amp;UPPER(E49)&amp;"~"&amp;UPPER(F49)&amp;"~"&amp;UPPER(G49)&amp;"~"&amp;UPPER(H49)&amp;"~"&amp;UPPER(I49)&amp;"~"&amp;UPPER(J49)&amp;"~"&amp;UPPER(K49)&amp;"~"&amp;UPPER(L49)</f>
        <v>CablearODFGiros~~~~~~~~~~~</v>
      </c>
      <c r="B49" s="13"/>
    </row>
    <row r="50" spans="1:2" ht="18.75" x14ac:dyDescent="0.3">
      <c r="A50" s="13" t="str">
        <f>"CablearODFGiros"&amp;"~"&amp;UPPER(B50)&amp;"~"&amp;UPPER(C50)&amp;"~"&amp;UPPER(D50)&amp;"~"&amp;UPPER(E50)&amp;"~"&amp;UPPER(F50)&amp;"~"&amp;UPPER(G50)&amp;"~"&amp;UPPER(H50)&amp;"~"&amp;UPPER(I50)&amp;"~"&amp;UPPER(J50)&amp;"~"&amp;UPPER(K50)&amp;"~"&amp;UPPER(L50)</f>
        <v>CablearODFGiros~~~~~~~~~~~</v>
      </c>
      <c r="B50" s="13"/>
    </row>
    <row r="51" spans="1:2" ht="18.75" x14ac:dyDescent="0.3">
      <c r="A51" s="13" t="str">
        <f>"CablearODFGiros"&amp;"~"&amp;UPPER(B51)&amp;"~"&amp;UPPER(C51)&amp;"~"&amp;UPPER(D51)&amp;"~"&amp;UPPER(E51)&amp;"~"&amp;UPPER(F51)&amp;"~"&amp;UPPER(G51)&amp;"~"&amp;UPPER(H51)&amp;"~"&amp;UPPER(I51)&amp;"~"&amp;UPPER(J51)&amp;"~"&amp;UPPER(K51)&amp;"~"&amp;UPPER(L51)</f>
        <v>CablearODFGiros~~~~~~~~~~~</v>
      </c>
      <c r="B51" s="13"/>
    </row>
    <row r="52" spans="1:2" ht="18.75" x14ac:dyDescent="0.3">
      <c r="A52" s="13" t="str">
        <f>"CablearODFGiros"&amp;"~"&amp;UPPER(B52)&amp;"~"&amp;UPPER(C52)&amp;"~"&amp;UPPER(D52)&amp;"~"&amp;UPPER(E52)&amp;"~"&amp;UPPER(F52)&amp;"~"&amp;UPPER(G52)&amp;"~"&amp;UPPER(H52)&amp;"~"&amp;UPPER(I52)&amp;"~"&amp;UPPER(J52)&amp;"~"&amp;UPPER(K52)&amp;"~"&amp;UPPER(L52)</f>
        <v>CablearODFGiros~~~~~~~~~~~</v>
      </c>
      <c r="B52" s="13"/>
    </row>
    <row r="53" spans="1:2" ht="18.75" x14ac:dyDescent="0.3">
      <c r="A53" s="13" t="str">
        <f>"CablearODFGiros"&amp;"~"&amp;UPPER(B53)&amp;"~"&amp;UPPER(C53)&amp;"~"&amp;UPPER(D53)&amp;"~"&amp;UPPER(E53)&amp;"~"&amp;UPPER(F53)&amp;"~"&amp;UPPER(G53)&amp;"~"&amp;UPPER(H53)&amp;"~"&amp;UPPER(I53)&amp;"~"&amp;UPPER(J53)&amp;"~"&amp;UPPER(K53)&amp;"~"&amp;UPPER(L53)</f>
        <v>CablearODFGiros~~~~~~~~~~~</v>
      </c>
      <c r="B53" s="13"/>
    </row>
    <row r="54" spans="1:2" ht="18.75" x14ac:dyDescent="0.3">
      <c r="A54" s="13" t="str">
        <f>"CablearODFGiros"&amp;"~"&amp;UPPER(B54)&amp;"~"&amp;UPPER(C54)&amp;"~"&amp;UPPER(D54)&amp;"~"&amp;UPPER(E54)&amp;"~"&amp;UPPER(F54)&amp;"~"&amp;UPPER(G54)&amp;"~"&amp;UPPER(H54)&amp;"~"&amp;UPPER(I54)&amp;"~"&amp;UPPER(J54)&amp;"~"&amp;UPPER(K54)&amp;"~"&amp;UPPER(L54)</f>
        <v>CablearODFGiros~~~~~~~~~~~</v>
      </c>
      <c r="B54" s="13"/>
    </row>
    <row r="55" spans="1:2" ht="18.75" x14ac:dyDescent="0.3">
      <c r="A55" s="13" t="str">
        <f>"CablearODFGiros"&amp;"~"&amp;UPPER(B55)&amp;"~"&amp;UPPER(C55)&amp;"~"&amp;UPPER(D55)&amp;"~"&amp;UPPER(E55)&amp;"~"&amp;UPPER(F55)&amp;"~"&amp;UPPER(G55)&amp;"~"&amp;UPPER(H55)&amp;"~"&amp;UPPER(I55)&amp;"~"&amp;UPPER(J55)&amp;"~"&amp;UPPER(K55)&amp;"~"&amp;UPPER(L55)</f>
        <v>CablearODFGiros~~~~~~~~~~~</v>
      </c>
      <c r="B55" s="13"/>
    </row>
    <row r="56" spans="1:2" ht="18.75" x14ac:dyDescent="0.3">
      <c r="A56" s="13" t="str">
        <f>"CablearODFGiros"&amp;"~"&amp;UPPER(B56)&amp;"~"&amp;UPPER(C56)&amp;"~"&amp;UPPER(D56)&amp;"~"&amp;UPPER(E56)&amp;"~"&amp;UPPER(F56)&amp;"~"&amp;UPPER(G56)&amp;"~"&amp;UPPER(H56)&amp;"~"&amp;UPPER(I56)&amp;"~"&amp;UPPER(J56)&amp;"~"&amp;UPPER(K56)&amp;"~"&amp;UPPER(L56)</f>
        <v>CablearODFGiros~~~~~~~~~~~</v>
      </c>
      <c r="B56" s="13"/>
    </row>
    <row r="57" spans="1:2" ht="18.75" x14ac:dyDescent="0.3">
      <c r="A57" s="13" t="str">
        <f>"CablearODFGiros"&amp;"~"&amp;UPPER(B57)&amp;"~"&amp;UPPER(C57)&amp;"~"&amp;UPPER(D57)&amp;"~"&amp;UPPER(E57)&amp;"~"&amp;UPPER(F57)&amp;"~"&amp;UPPER(G57)&amp;"~"&amp;UPPER(H57)&amp;"~"&amp;UPPER(I57)&amp;"~"&amp;UPPER(J57)&amp;"~"&amp;UPPER(K57)&amp;"~"&amp;UPPER(L57)</f>
        <v>CablearODFGiros~~~~~~~~~~~</v>
      </c>
      <c r="B57" s="13"/>
    </row>
    <row r="58" spans="1:2" ht="18.75" x14ac:dyDescent="0.3">
      <c r="A58" s="13" t="str">
        <f>"CablearODFGiros"&amp;"~"&amp;UPPER(B58)&amp;"~"&amp;UPPER(C58)&amp;"~"&amp;UPPER(D58)&amp;"~"&amp;UPPER(E58)&amp;"~"&amp;UPPER(F58)&amp;"~"&amp;UPPER(G58)&amp;"~"&amp;UPPER(H58)&amp;"~"&amp;UPPER(I58)&amp;"~"&amp;UPPER(J58)&amp;"~"&amp;UPPER(K58)&amp;"~"&amp;UPPER(L58)</f>
        <v>CablearODFGiros~~~~~~~~~~~</v>
      </c>
      <c r="B58" s="13"/>
    </row>
    <row r="59" spans="1:2" ht="18.75" x14ac:dyDescent="0.3">
      <c r="A59" s="13" t="str">
        <f>"CablearODFGiros"&amp;"~"&amp;UPPER(B59)&amp;"~"&amp;UPPER(C59)&amp;"~"&amp;UPPER(D59)&amp;"~"&amp;UPPER(E59)&amp;"~"&amp;UPPER(F59)&amp;"~"&amp;UPPER(G59)&amp;"~"&amp;UPPER(H59)&amp;"~"&amp;UPPER(I59)&amp;"~"&amp;UPPER(J59)&amp;"~"&amp;UPPER(K59)&amp;"~"&amp;UPPER(L59)</f>
        <v>CablearODFGiros~~~~~~~~~~~</v>
      </c>
      <c r="B59" s="13"/>
    </row>
    <row r="60" spans="1:2" ht="18.75" x14ac:dyDescent="0.3">
      <c r="A60" s="13" t="str">
        <f>"CablearODFGiros"&amp;"~"&amp;UPPER(B60)&amp;"~"&amp;UPPER(C60)&amp;"~"&amp;UPPER(D60)&amp;"~"&amp;UPPER(E60)&amp;"~"&amp;UPPER(F60)&amp;"~"&amp;UPPER(G60)&amp;"~"&amp;UPPER(H60)&amp;"~"&amp;UPPER(I60)&amp;"~"&amp;UPPER(J60)&amp;"~"&amp;UPPER(K60)&amp;"~"&amp;UPPER(L60)</f>
        <v>CablearODFGiros~~~~~~~~~~~</v>
      </c>
      <c r="B60" s="13"/>
    </row>
    <row r="61" spans="1:2" ht="18.75" x14ac:dyDescent="0.3">
      <c r="A61" s="13" t="str">
        <f>"CablearODFGiros"&amp;"~"&amp;UPPER(B61)&amp;"~"&amp;UPPER(C61)&amp;"~"&amp;UPPER(D61)&amp;"~"&amp;UPPER(E61)&amp;"~"&amp;UPPER(F61)&amp;"~"&amp;UPPER(G61)&amp;"~"&amp;UPPER(H61)&amp;"~"&amp;UPPER(I61)&amp;"~"&amp;UPPER(J61)&amp;"~"&amp;UPPER(K61)&amp;"~"&amp;UPPER(L61)</f>
        <v>CablearODFGiros~~~~~~~~~~~</v>
      </c>
      <c r="B61" s="13"/>
    </row>
    <row r="62" spans="1:2" ht="18.75" x14ac:dyDescent="0.3">
      <c r="A62" s="13" t="str">
        <f>"CablearODFGiros"&amp;"~"&amp;UPPER(B62)&amp;"~"&amp;UPPER(C62)&amp;"~"&amp;UPPER(D62)&amp;"~"&amp;UPPER(E62)&amp;"~"&amp;UPPER(F62)&amp;"~"&amp;UPPER(G62)&amp;"~"&amp;UPPER(H62)&amp;"~"&amp;UPPER(I62)&amp;"~"&amp;UPPER(J62)&amp;"~"&amp;UPPER(K62)&amp;"~"&amp;UPPER(L62)</f>
        <v>CablearODFGiros~~~~~~~~~~~</v>
      </c>
      <c r="B62" s="13"/>
    </row>
    <row r="63" spans="1:2" ht="18.75" x14ac:dyDescent="0.3">
      <c r="A63" s="13" t="str">
        <f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CablearODFGiros~~~~~~~~~~~</v>
      </c>
      <c r="B63" s="13"/>
    </row>
    <row r="64" spans="1:2" ht="18.75" x14ac:dyDescent="0.3">
      <c r="A64" s="13" t="str">
        <f>"CablearODFGiros"&amp;"~"&amp;UPPER(B64)&amp;"~"&amp;UPPER(C64)&amp;"~"&amp;UPPER(D64)&amp;"~"&amp;UPPER(E64)&amp;"~"&amp;UPPER(F64)&amp;"~"&amp;UPPER(G64)&amp;"~"&amp;UPPER(H64)&amp;"~"&amp;UPPER(I64)&amp;"~"&amp;UPPER(J64)&amp;"~"&amp;UPPER(K64)&amp;"~"&amp;UPPER(L64)</f>
        <v>CablearODFGiros~~~~~~~~~~~</v>
      </c>
      <c r="B64" s="13"/>
    </row>
    <row r="65" spans="1:2" ht="18.75" x14ac:dyDescent="0.3">
      <c r="A65" s="13" t="str">
        <f>"CablearODFGiros"&amp;"~"&amp;UPPER(B65)&amp;"~"&amp;UPPER(C65)&amp;"~"&amp;UPPER(D65)&amp;"~"&amp;UPPER(E65)&amp;"~"&amp;UPPER(F65)&amp;"~"&amp;UPPER(G65)&amp;"~"&amp;UPPER(H65)&amp;"~"&amp;UPPER(I65)&amp;"~"&amp;UPPER(J65)&amp;"~"&amp;UPPER(K65)&amp;"~"&amp;UPPER(L65)</f>
        <v>CablearODFGiros~~~~~~~~~~~</v>
      </c>
      <c r="B65" s="13"/>
    </row>
    <row r="66" spans="1:2" ht="18.75" x14ac:dyDescent="0.3">
      <c r="A66" s="13" t="str">
        <f>"CablearODFGiros"&amp;"~"&amp;UPPER(B66)&amp;"~"&amp;UPPER(C66)&amp;"~"&amp;UPPER(D66)&amp;"~"&amp;UPPER(E66)&amp;"~"&amp;UPPER(F66)&amp;"~"&amp;UPPER(G66)&amp;"~"&amp;UPPER(H66)&amp;"~"&amp;UPPER(I66)&amp;"~"&amp;UPPER(J66)&amp;"~"&amp;UPPER(K66)&amp;"~"&amp;UPPER(L66)</f>
        <v>CablearODFGiros~~~~~~~~~~~</v>
      </c>
      <c r="B66" s="13"/>
    </row>
    <row r="67" spans="1:2" ht="18.75" x14ac:dyDescent="0.3">
      <c r="A67" s="13" t="str">
        <f>"CablearODFGiros"&amp;"~"&amp;UPPER(B67)&amp;"~"&amp;UPPER(C67)&amp;"~"&amp;UPPER(D67)&amp;"~"&amp;UPPER(E67)&amp;"~"&amp;UPPER(F67)&amp;"~"&amp;UPPER(G67)&amp;"~"&amp;UPPER(H67)&amp;"~"&amp;UPPER(I67)&amp;"~"&amp;UPPER(J67)&amp;"~"&amp;UPPER(K67)&amp;"~"&amp;UPPER(L67)</f>
        <v>CablearODFGiros~~~~~~~~~~~</v>
      </c>
      <c r="B67" s="13"/>
    </row>
    <row r="68" spans="1:2" ht="18.75" x14ac:dyDescent="0.3">
      <c r="A68" s="13" t="str">
        <f>"CablearODFGiros"&amp;"~"&amp;UPPER(B68)&amp;"~"&amp;UPPER(C68)&amp;"~"&amp;UPPER(D68)&amp;"~"&amp;UPPER(E68)&amp;"~"&amp;UPPER(F68)&amp;"~"&amp;UPPER(G68)&amp;"~"&amp;UPPER(H68)&amp;"~"&amp;UPPER(I68)&amp;"~"&amp;UPPER(J68)&amp;"~"&amp;UPPER(K68)&amp;"~"&amp;UPPER(L68)</f>
        <v>CablearODFGiros~~~~~~~~~~~</v>
      </c>
      <c r="B68" s="13"/>
    </row>
    <row r="69" spans="1:2" ht="18.75" x14ac:dyDescent="0.3">
      <c r="A69" s="13" t="str">
        <f>"CablearODFGiros"&amp;"~"&amp;UPPER(B69)&amp;"~"&amp;UPPER(C69)&amp;"~"&amp;UPPER(D69)&amp;"~"&amp;UPPER(E69)&amp;"~"&amp;UPPER(F69)&amp;"~"&amp;UPPER(G69)&amp;"~"&amp;UPPER(H69)&amp;"~"&amp;UPPER(I69)&amp;"~"&amp;UPPER(J69)&amp;"~"&amp;UPPER(K69)&amp;"~"&amp;UPPER(L69)</f>
        <v>CablearODFGiros~~~~~~~~~~~</v>
      </c>
      <c r="B69" s="13"/>
    </row>
    <row r="70" spans="1:2" ht="18.75" x14ac:dyDescent="0.3">
      <c r="A70" s="13" t="str">
        <f>"CablearODFGiros"&amp;"~"&amp;UPPER(B70)&amp;"~"&amp;UPPER(C70)&amp;"~"&amp;UPPER(D70)&amp;"~"&amp;UPPER(E70)&amp;"~"&amp;UPPER(F70)&amp;"~"&amp;UPPER(G70)&amp;"~"&amp;UPPER(H70)&amp;"~"&amp;UPPER(I70)&amp;"~"&amp;UPPER(J70)&amp;"~"&amp;UPPER(K70)&amp;"~"&amp;UPPER(L70)</f>
        <v>CablearODFGiros~~~~~~~~~~~</v>
      </c>
      <c r="B70" s="13"/>
    </row>
    <row r="71" spans="1:2" ht="18.75" x14ac:dyDescent="0.3">
      <c r="A71" s="13" t="str">
        <f>"CablearODFGiros"&amp;"~"&amp;UPPER(B71)&amp;"~"&amp;UPPER(C71)&amp;"~"&amp;UPPER(D71)&amp;"~"&amp;UPPER(E71)&amp;"~"&amp;UPPER(F71)&amp;"~"&amp;UPPER(G71)&amp;"~"&amp;UPPER(H71)&amp;"~"&amp;UPPER(I71)&amp;"~"&amp;UPPER(J71)&amp;"~"&amp;UPPER(K71)&amp;"~"&amp;UPPER(L71)</f>
        <v>CablearODFGiros~~~~~~~~~~~</v>
      </c>
      <c r="B71" s="13"/>
    </row>
    <row r="72" spans="1:2" ht="18.75" x14ac:dyDescent="0.3">
      <c r="A72" s="13" t="str">
        <f>"CablearODFGiros"&amp;"~"&amp;UPPER(B72)&amp;"~"&amp;UPPER(C72)&amp;"~"&amp;UPPER(D72)&amp;"~"&amp;UPPER(E72)&amp;"~"&amp;UPPER(F72)&amp;"~"&amp;UPPER(G72)&amp;"~"&amp;UPPER(H72)&amp;"~"&amp;UPPER(I72)&amp;"~"&amp;UPPER(J72)&amp;"~"&amp;UPPER(K72)&amp;"~"&amp;UPPER(L72)</f>
        <v>CablearODFGiros~~~~~~~~~~~</v>
      </c>
      <c r="B72" s="13"/>
    </row>
    <row r="73" spans="1:2" ht="18.75" x14ac:dyDescent="0.3">
      <c r="A73" s="13" t="str">
        <f>"CablearODFGiros"&amp;"~"&amp;UPPER(B73)&amp;"~"&amp;UPPER(C73)&amp;"~"&amp;UPPER(D73)&amp;"~"&amp;UPPER(E73)&amp;"~"&amp;UPPER(F73)&amp;"~"&amp;UPPER(G73)&amp;"~"&amp;UPPER(H73)&amp;"~"&amp;UPPER(I73)&amp;"~"&amp;UPPER(J73)&amp;"~"&amp;UPPER(K73)&amp;"~"&amp;UPPER(L73)</f>
        <v>CablearODFGiros~~~~~~~~~~~</v>
      </c>
      <c r="B73" s="13"/>
    </row>
    <row r="74" spans="1:2" ht="18.75" x14ac:dyDescent="0.3">
      <c r="A74" s="13" t="str">
        <f>"CablearODFGiros"&amp;"~"&amp;UPPER(B74)&amp;"~"&amp;UPPER(C74)&amp;"~"&amp;UPPER(D74)&amp;"~"&amp;UPPER(E74)&amp;"~"&amp;UPPER(F74)&amp;"~"&amp;UPPER(G74)&amp;"~"&amp;UPPER(H74)&amp;"~"&amp;UPPER(I74)&amp;"~"&amp;UPPER(J74)&amp;"~"&amp;UPPER(K74)&amp;"~"&amp;UPPER(L74)</f>
        <v>CablearODFGiros~~~~~~~~~~~</v>
      </c>
      <c r="B74" s="13"/>
    </row>
    <row r="75" spans="1:2" ht="18.75" x14ac:dyDescent="0.3">
      <c r="A75" s="13" t="str">
        <f>"CablearODFGiros"&amp;"~"&amp;UPPER(B75)&amp;"~"&amp;UPPER(C75)&amp;"~"&amp;UPPER(D75)&amp;"~"&amp;UPPER(E75)&amp;"~"&amp;UPPER(F75)&amp;"~"&amp;UPPER(G75)&amp;"~"&amp;UPPER(H75)&amp;"~"&amp;UPPER(I75)&amp;"~"&amp;UPPER(J75)&amp;"~"&amp;UPPER(K75)&amp;"~"&amp;UPPER(L75)</f>
        <v>CablearODFGiros~~~~~~~~~~~</v>
      </c>
      <c r="B75" s="13"/>
    </row>
    <row r="76" spans="1:2" ht="18.75" x14ac:dyDescent="0.3">
      <c r="A76" s="13" t="str">
        <f>"CablearODFGiros"&amp;"~"&amp;UPPER(B76)&amp;"~"&amp;UPPER(C76)&amp;"~"&amp;UPPER(D76)&amp;"~"&amp;UPPER(E76)&amp;"~"&amp;UPPER(F76)&amp;"~"&amp;UPPER(G76)&amp;"~"&amp;UPPER(H76)&amp;"~"&amp;UPPER(I76)&amp;"~"&amp;UPPER(J76)&amp;"~"&amp;UPPER(K76)&amp;"~"&amp;UPPER(L76)</f>
        <v>CablearODFGiros~~~~~~~~~~~</v>
      </c>
      <c r="B76" s="13"/>
    </row>
    <row r="77" spans="1:2" ht="18.75" x14ac:dyDescent="0.3">
      <c r="A77" s="13" t="str">
        <f>"CablearODFGiros"&amp;"~"&amp;UPPER(B77)&amp;"~"&amp;UPPER(C77)&amp;"~"&amp;UPPER(D77)&amp;"~"&amp;UPPER(E77)&amp;"~"&amp;UPPER(F77)&amp;"~"&amp;UPPER(G77)&amp;"~"&amp;UPPER(H77)&amp;"~"&amp;UPPER(I77)&amp;"~"&amp;UPPER(J77)&amp;"~"&amp;UPPER(K77)&amp;"~"&amp;UPPER(L77)</f>
        <v>CablearODFGiros~~~~~~~~~~~</v>
      </c>
      <c r="B77" s="13"/>
    </row>
    <row r="78" spans="1:2" ht="18.75" x14ac:dyDescent="0.3">
      <c r="A78" s="13" t="str">
        <f>"CablearODFGiros"&amp;"~"&amp;UPPER(B78)&amp;"~"&amp;UPPER(C78)&amp;"~"&amp;UPPER(D78)&amp;"~"&amp;UPPER(E78)&amp;"~"&amp;UPPER(F78)&amp;"~"&amp;UPPER(G78)&amp;"~"&amp;UPPER(H78)&amp;"~"&amp;UPPER(I78)&amp;"~"&amp;UPPER(J78)&amp;"~"&amp;UPPER(K78)&amp;"~"&amp;UPPER(L78)</f>
        <v>CablearODFGiros~~~~~~~~~~~</v>
      </c>
      <c r="B78" s="13"/>
    </row>
    <row r="79" spans="1:2" ht="18.75" x14ac:dyDescent="0.3">
      <c r="A79" s="13" t="str">
        <f>"CablearODFGiros"&amp;"~"&amp;UPPER(B79)&amp;"~"&amp;UPPER(C79)&amp;"~"&amp;UPPER(D79)&amp;"~"&amp;UPPER(E79)&amp;"~"&amp;UPPER(F79)&amp;"~"&amp;UPPER(G79)&amp;"~"&amp;UPPER(H79)&amp;"~"&amp;UPPER(I79)&amp;"~"&amp;UPPER(J79)&amp;"~"&amp;UPPER(K79)&amp;"~"&amp;UPPER(L79)</f>
        <v>CablearODFGiros~~~~~~~~~~~</v>
      </c>
      <c r="B79" s="13"/>
    </row>
    <row r="80" spans="1:2" ht="18.75" x14ac:dyDescent="0.3">
      <c r="A80" s="13" t="str">
        <f>"CablearODFGiros"&amp;"~"&amp;UPPER(B80)&amp;"~"&amp;UPPER(C80)&amp;"~"&amp;UPPER(D80)&amp;"~"&amp;UPPER(E80)&amp;"~"&amp;UPPER(F80)&amp;"~"&amp;UPPER(G80)&amp;"~"&amp;UPPER(H80)&amp;"~"&amp;UPPER(I80)&amp;"~"&amp;UPPER(J80)&amp;"~"&amp;UPPER(K80)&amp;"~"&amp;UPPER(L80)</f>
        <v>CablearODFGiros~~~~~~~~~~~</v>
      </c>
      <c r="B80" s="13"/>
    </row>
    <row r="81" spans="1:2" ht="18.75" x14ac:dyDescent="0.3">
      <c r="A81" s="13" t="str">
        <f>"CablearODFGiros"&amp;"~"&amp;UPPER(B81)&amp;"~"&amp;UPPER(C81)&amp;"~"&amp;UPPER(D81)&amp;"~"&amp;UPPER(E81)&amp;"~"&amp;UPPER(F81)&amp;"~"&amp;UPPER(G81)&amp;"~"&amp;UPPER(H81)&amp;"~"&amp;UPPER(I81)&amp;"~"&amp;UPPER(J81)&amp;"~"&amp;UPPER(K81)&amp;"~"&amp;UPPER(L81)</f>
        <v>CablearODFGiros~~~~~~~~~~~</v>
      </c>
      <c r="B81" s="13"/>
    </row>
    <row r="82" spans="1:2" ht="18.75" x14ac:dyDescent="0.3">
      <c r="A82" s="13" t="str">
        <f>"CablearODFGiros"&amp;"~"&amp;UPPER(B82)&amp;"~"&amp;UPPER(C82)&amp;"~"&amp;UPPER(D82)&amp;"~"&amp;UPPER(E82)&amp;"~"&amp;UPPER(F82)&amp;"~"&amp;UPPER(G82)&amp;"~"&amp;UPPER(H82)&amp;"~"&amp;UPPER(I82)&amp;"~"&amp;UPPER(J82)&amp;"~"&amp;UPPER(K82)&amp;"~"&amp;UPPER(L82)</f>
        <v>CablearODFGiros~~~~~~~~~~~</v>
      </c>
      <c r="B82" s="13"/>
    </row>
    <row r="83" spans="1:2" ht="18.75" x14ac:dyDescent="0.3">
      <c r="A83" s="13" t="str">
        <f>"CablearODFGiros"&amp;"~"&amp;UPPER(B83)&amp;"~"&amp;UPPER(C83)&amp;"~"&amp;UPPER(D83)&amp;"~"&amp;UPPER(E83)&amp;"~"&amp;UPPER(F83)&amp;"~"&amp;UPPER(G83)&amp;"~"&amp;UPPER(H83)&amp;"~"&amp;UPPER(I83)&amp;"~"&amp;UPPER(J83)&amp;"~"&amp;UPPER(K83)&amp;"~"&amp;UPPER(L83)</f>
        <v>CablearODFGiros~~~~~~~~~~~</v>
      </c>
      <c r="B83" s="13"/>
    </row>
    <row r="84" spans="1:2" ht="18.75" x14ac:dyDescent="0.3">
      <c r="A84" s="13" t="str">
        <f>"CablearODFGiros"&amp;"~"&amp;UPPER(B84)&amp;"~"&amp;UPPER(C84)&amp;"~"&amp;UPPER(D84)&amp;"~"&amp;UPPER(E84)&amp;"~"&amp;UPPER(F84)&amp;"~"&amp;UPPER(G84)&amp;"~"&amp;UPPER(H84)&amp;"~"&amp;UPPER(I84)&amp;"~"&amp;UPPER(J84)&amp;"~"&amp;UPPER(K84)&amp;"~"&amp;UPPER(L84)</f>
        <v>CablearODFGiros~~~~~~~~~~~</v>
      </c>
      <c r="B84" s="13"/>
    </row>
    <row r="85" spans="1:2" ht="18.75" x14ac:dyDescent="0.3">
      <c r="A85" s="13" t="str">
        <f>"CablearODFGiros"&amp;"~"&amp;UPPER(B85)&amp;"~"&amp;UPPER(C85)&amp;"~"&amp;UPPER(D85)&amp;"~"&amp;UPPER(E85)&amp;"~"&amp;UPPER(F85)&amp;"~"&amp;UPPER(G85)&amp;"~"&amp;UPPER(H85)&amp;"~"&amp;UPPER(I85)&amp;"~"&amp;UPPER(J85)&amp;"~"&amp;UPPER(K85)&amp;"~"&amp;UPPER(L85)</f>
        <v>CablearODFGiros~~~~~~~~~~~</v>
      </c>
      <c r="B85" s="13"/>
    </row>
    <row r="86" spans="1:2" ht="18.75" x14ac:dyDescent="0.3">
      <c r="A86" s="13" t="str">
        <f>"CablearODFGiros"&amp;"~"&amp;UPPER(B86)&amp;"~"&amp;UPPER(C86)&amp;"~"&amp;UPPER(D86)&amp;"~"&amp;UPPER(E86)&amp;"~"&amp;UPPER(F86)&amp;"~"&amp;UPPER(G86)&amp;"~"&amp;UPPER(H86)&amp;"~"&amp;UPPER(I86)&amp;"~"&amp;UPPER(J86)&amp;"~"&amp;UPPER(K86)&amp;"~"&amp;UPPER(L86)</f>
        <v>CablearODFGiros~~~~~~~~~~~</v>
      </c>
      <c r="B86" s="13"/>
    </row>
    <row r="87" spans="1:2" ht="18.75" x14ac:dyDescent="0.3">
      <c r="A87" s="13" t="str">
        <f>"CablearODFGiros"&amp;"~"&amp;UPPER(B87)&amp;"~"&amp;UPPER(C87)&amp;"~"&amp;UPPER(D87)&amp;"~"&amp;UPPER(E87)&amp;"~"&amp;UPPER(F87)&amp;"~"&amp;UPPER(G87)&amp;"~"&amp;UPPER(H87)&amp;"~"&amp;UPPER(I87)&amp;"~"&amp;UPPER(J87)&amp;"~"&amp;UPPER(K87)&amp;"~"&amp;UPPER(L87)</f>
        <v>CablearODFGiros~~~~~~~~~~~</v>
      </c>
      <c r="B87" s="13"/>
    </row>
    <row r="88" spans="1:2" ht="18.75" x14ac:dyDescent="0.3">
      <c r="A88" s="13" t="str">
        <f>"CablearODFGiros"&amp;"~"&amp;UPPER(B88)&amp;"~"&amp;UPPER(C88)&amp;"~"&amp;UPPER(D88)&amp;"~"&amp;UPPER(E88)&amp;"~"&amp;UPPER(F88)&amp;"~"&amp;UPPER(G88)&amp;"~"&amp;UPPER(H88)&amp;"~"&amp;UPPER(I88)&amp;"~"&amp;UPPER(J88)&amp;"~"&amp;UPPER(K88)&amp;"~"&amp;UPPER(L88)</f>
        <v>CablearODFGiros~~~~~~~~~~~</v>
      </c>
      <c r="B88" s="13"/>
    </row>
    <row r="89" spans="1:2" ht="18.75" x14ac:dyDescent="0.3">
      <c r="A89" s="13" t="str">
        <f>"CablearODFGiros"&amp;"~"&amp;UPPER(B89)&amp;"~"&amp;UPPER(C89)&amp;"~"&amp;UPPER(D89)&amp;"~"&amp;UPPER(E89)&amp;"~"&amp;UPPER(F89)&amp;"~"&amp;UPPER(G89)&amp;"~"&amp;UPPER(H89)&amp;"~"&amp;UPPER(I89)&amp;"~"&amp;UPPER(J89)&amp;"~"&amp;UPPER(K89)&amp;"~"&amp;UPPER(L89)</f>
        <v>CablearODFGiros~~~~~~~~~~~</v>
      </c>
      <c r="B89" s="13"/>
    </row>
    <row r="90" spans="1:2" ht="18.75" x14ac:dyDescent="0.3">
      <c r="A90" s="13" t="str">
        <f>"CablearODFGiros"&amp;"~"&amp;UPPER(B90)&amp;"~"&amp;UPPER(C90)&amp;"~"&amp;UPPER(D90)&amp;"~"&amp;UPPER(E90)&amp;"~"&amp;UPPER(F90)&amp;"~"&amp;UPPER(G90)&amp;"~"&amp;UPPER(H90)&amp;"~"&amp;UPPER(I90)&amp;"~"&amp;UPPER(J90)&amp;"~"&amp;UPPER(K90)&amp;"~"&amp;UPPER(L90)</f>
        <v>CablearODFGiros~~~~~~~~~~~</v>
      </c>
      <c r="B90" s="13"/>
    </row>
    <row r="91" spans="1:2" ht="18.75" x14ac:dyDescent="0.3">
      <c r="A91" s="13" t="str">
        <f>"CablearODFGiros"&amp;"~"&amp;UPPER(B91)&amp;"~"&amp;UPPER(C91)&amp;"~"&amp;UPPER(D91)&amp;"~"&amp;UPPER(E91)&amp;"~"&amp;UPPER(F91)&amp;"~"&amp;UPPER(G91)&amp;"~"&amp;UPPER(H91)&amp;"~"&amp;UPPER(I91)&amp;"~"&amp;UPPER(J91)&amp;"~"&amp;UPPER(K91)&amp;"~"&amp;UPPER(L91)</f>
        <v>CablearODFGiros~~~~~~~~~~~</v>
      </c>
      <c r="B91" s="13"/>
    </row>
    <row r="92" spans="1:2" ht="18.75" x14ac:dyDescent="0.3">
      <c r="A92" s="13" t="str">
        <f>"CablearODFGiros"&amp;"~"&amp;UPPER(B92)&amp;"~"&amp;UPPER(C92)&amp;"~"&amp;UPPER(D92)&amp;"~"&amp;UPPER(E92)&amp;"~"&amp;UPPER(F92)&amp;"~"&amp;UPPER(G92)&amp;"~"&amp;UPPER(H92)&amp;"~"&amp;UPPER(I92)&amp;"~"&amp;UPPER(J92)&amp;"~"&amp;UPPER(K92)&amp;"~"&amp;UPPER(L92)</f>
        <v>CablearODFGiros~~~~~~~~~~~</v>
      </c>
      <c r="B92" s="13"/>
    </row>
    <row r="93" spans="1:2" ht="18.75" x14ac:dyDescent="0.3">
      <c r="A93" s="13" t="str">
        <f>"CablearODFGiros"&amp;"~"&amp;UPPER(B93)&amp;"~"&amp;UPPER(C93)&amp;"~"&amp;UPPER(D93)&amp;"~"&amp;UPPER(E93)&amp;"~"&amp;UPPER(F93)&amp;"~"&amp;UPPER(G93)&amp;"~"&amp;UPPER(H93)&amp;"~"&amp;UPPER(I93)&amp;"~"&amp;UPPER(J93)&amp;"~"&amp;UPPER(K93)&amp;"~"&amp;UPPER(L93)</f>
        <v>CablearODFGiros~~~~~~~~~~~</v>
      </c>
      <c r="B93" s="13"/>
    </row>
    <row r="94" spans="1:2" ht="18.75" x14ac:dyDescent="0.3">
      <c r="A94" s="13" t="str">
        <f>"CablearODFGiros"&amp;"~"&amp;UPPER(B94)&amp;"~"&amp;UPPER(C94)&amp;"~"&amp;UPPER(D94)&amp;"~"&amp;UPPER(E94)&amp;"~"&amp;UPPER(F94)&amp;"~"&amp;UPPER(G94)&amp;"~"&amp;UPPER(H94)&amp;"~"&amp;UPPER(I94)&amp;"~"&amp;UPPER(J94)&amp;"~"&amp;UPPER(K94)&amp;"~"&amp;UPPER(L94)</f>
        <v>CablearODFGiros~~~~~~~~~~~</v>
      </c>
      <c r="B94" s="13"/>
    </row>
    <row r="95" spans="1:2" ht="18.75" x14ac:dyDescent="0.3">
      <c r="A95" s="13" t="str">
        <f>"CablearODFGiros"&amp;"~"&amp;UPPER(B95)&amp;"~"&amp;UPPER(C95)&amp;"~"&amp;UPPER(D95)&amp;"~"&amp;UPPER(E95)&amp;"~"&amp;UPPER(F95)&amp;"~"&amp;UPPER(G95)&amp;"~"&amp;UPPER(H95)&amp;"~"&amp;UPPER(I95)&amp;"~"&amp;UPPER(J95)&amp;"~"&amp;UPPER(K95)&amp;"~"&amp;UPPER(L95)</f>
        <v>CablearODFGiros~~~~~~~~~~~</v>
      </c>
      <c r="B95" s="13"/>
    </row>
    <row r="96" spans="1:2" ht="18.75" x14ac:dyDescent="0.3">
      <c r="A96" s="13" t="str">
        <f>"CablearODFGiros"&amp;"~"&amp;UPPER(B96)&amp;"~"&amp;UPPER(C96)&amp;"~"&amp;UPPER(D96)&amp;"~"&amp;UPPER(E96)&amp;"~"&amp;UPPER(F96)&amp;"~"&amp;UPPER(G96)&amp;"~"&amp;UPPER(H96)&amp;"~"&amp;UPPER(I96)&amp;"~"&amp;UPPER(J96)&amp;"~"&amp;UPPER(K96)&amp;"~"&amp;UPPER(L96)</f>
        <v>CablearODFGiros~~~~~~~~~~~</v>
      </c>
      <c r="B96" s="13"/>
    </row>
    <row r="97" spans="1:2" ht="18.75" x14ac:dyDescent="0.3">
      <c r="A97" s="13" t="str">
        <f>"CablearODFGiros"&amp;"~"&amp;UPPER(B97)&amp;"~"&amp;UPPER(C97)&amp;"~"&amp;UPPER(D97)&amp;"~"&amp;UPPER(E97)&amp;"~"&amp;UPPER(F97)&amp;"~"&amp;UPPER(G97)&amp;"~"&amp;UPPER(H97)&amp;"~"&amp;UPPER(I97)&amp;"~"&amp;UPPER(J97)&amp;"~"&amp;UPPER(K97)&amp;"~"&amp;UPPER(L97)</f>
        <v>CablearODFGiros~~~~~~~~~~~</v>
      </c>
      <c r="B97" s="13"/>
    </row>
    <row r="98" spans="1:2" ht="18.75" x14ac:dyDescent="0.3">
      <c r="A98" s="13" t="str">
        <f>"CablearODFGiros"&amp;"~"&amp;UPPER(B98)&amp;"~"&amp;UPPER(C98)&amp;"~"&amp;UPPER(D98)&amp;"~"&amp;UPPER(E98)&amp;"~"&amp;UPPER(F98)&amp;"~"&amp;UPPER(G98)&amp;"~"&amp;UPPER(H98)&amp;"~"&amp;UPPER(I98)&amp;"~"&amp;UPPER(J98)&amp;"~"&amp;UPPER(K98)&amp;"~"&amp;UPPER(L98)</f>
        <v>CablearODFGiros~~~~~~~~~~~</v>
      </c>
      <c r="B98" s="13"/>
    </row>
    <row r="99" spans="1:2" ht="18.75" x14ac:dyDescent="0.3">
      <c r="A99" s="13" t="str">
        <f>"CablearODFGiros"&amp;"~"&amp;UPPER(B99)&amp;"~"&amp;UPPER(C99)&amp;"~"&amp;UPPER(D99)&amp;"~"&amp;UPPER(E99)&amp;"~"&amp;UPPER(F99)&amp;"~"&amp;UPPER(G99)&amp;"~"&amp;UPPER(H99)&amp;"~"&amp;UPPER(I99)&amp;"~"&amp;UPPER(J99)&amp;"~"&amp;UPPER(K99)&amp;"~"&amp;UPPER(L99)</f>
        <v>CablearODFGiros~~~~~~~~~~~</v>
      </c>
      <c r="B99" s="13"/>
    </row>
    <row r="100" spans="1:2" ht="18.75" x14ac:dyDescent="0.3">
      <c r="A100" s="13" t="str">
        <f>"CablearODFGiros"&amp;"~"&amp;UPPER(B100)&amp;"~"&amp;UPPER(C100)&amp;"~"&amp;UPPER(D100)&amp;"~"&amp;UPPER(E100)&amp;"~"&amp;UPPER(F100)&amp;"~"&amp;UPPER(G100)&amp;"~"&amp;UPPER(H100)&amp;"~"&amp;UPPER(I100)&amp;"~"&amp;UPPER(J100)&amp;"~"&amp;UPPER(K100)&amp;"~"&amp;UPPER(L100)</f>
        <v>CablearODFGiros~~~~~~~~~~~</v>
      </c>
      <c r="B100" s="13"/>
    </row>
    <row r="101" spans="1:2" ht="18.75" x14ac:dyDescent="0.3">
      <c r="A101" s="13" t="str">
        <f>"CablearODFGiros"&amp;"~"&amp;UPPER(B101)&amp;"~"&amp;UPPER(C101)&amp;"~"&amp;UPPER(D101)&amp;"~"&amp;UPPER(E101)&amp;"~"&amp;UPPER(F101)&amp;"~"&amp;UPPER(G101)&amp;"~"&amp;UPPER(H101)&amp;"~"&amp;UPPER(I101)&amp;"~"&amp;UPPER(J101)&amp;"~"&amp;UPPER(K101)&amp;"~"&amp;UPPER(L101)</f>
        <v>CablearODFGiros~~~~~~~~~~~</v>
      </c>
      <c r="B101" s="13"/>
    </row>
    <row r="102" spans="1:2" ht="18.75" x14ac:dyDescent="0.3">
      <c r="A102" s="13" t="str">
        <f>"CablearODFGiros"&amp;"~"&amp;UPPER(B102)&amp;"~"&amp;UPPER(C102)&amp;"~"&amp;UPPER(D102)&amp;"~"&amp;UPPER(E102)&amp;"~"&amp;UPPER(F102)&amp;"~"&amp;UPPER(G102)&amp;"~"&amp;UPPER(H102)&amp;"~"&amp;UPPER(I102)&amp;"~"&amp;UPPER(J102)&amp;"~"&amp;UPPER(K102)&amp;"~"&amp;UPPER(L102)</f>
        <v>CablearODFGiros~~~~~~~~~~~</v>
      </c>
      <c r="B102" s="13"/>
    </row>
    <row r="103" spans="1:2" ht="18.75" x14ac:dyDescent="0.3">
      <c r="A103" s="13" t="str">
        <f>"CablearODFGiros"&amp;"~"&amp;UPPER(B103)&amp;"~"&amp;UPPER(C103)&amp;"~"&amp;UPPER(D103)&amp;"~"&amp;UPPER(E103)&amp;"~"&amp;UPPER(F103)&amp;"~"&amp;UPPER(G103)&amp;"~"&amp;UPPER(H103)&amp;"~"&amp;UPPER(I103)&amp;"~"&amp;UPPER(J103)&amp;"~"&amp;UPPER(K103)&amp;"~"&amp;UPPER(L103)</f>
        <v>CablearODFGiros~~~~~~~~~~~</v>
      </c>
      <c r="B103" s="13"/>
    </row>
    <row r="104" spans="1:2" ht="18.75" x14ac:dyDescent="0.3">
      <c r="A104" s="13" t="str">
        <f>"CablearODFGiros"&amp;"~"&amp;UPPER(B104)&amp;"~"&amp;UPPER(C104)&amp;"~"&amp;UPPER(D104)&amp;"~"&amp;UPPER(E104)&amp;"~"&amp;UPPER(F104)&amp;"~"&amp;UPPER(G104)&amp;"~"&amp;UPPER(H104)&amp;"~"&amp;UPPER(I104)&amp;"~"&amp;UPPER(J104)&amp;"~"&amp;UPPER(K104)&amp;"~"&amp;UPPER(L104)</f>
        <v>CablearODFGiros~~~~~~~~~~~</v>
      </c>
      <c r="B104" s="13"/>
    </row>
    <row r="105" spans="1:2" ht="18.75" x14ac:dyDescent="0.3">
      <c r="A105" s="13" t="str">
        <f>"CablearODFGiros"&amp;"~"&amp;UPPER(B105)&amp;"~"&amp;UPPER(C105)&amp;"~"&amp;UPPER(D105)&amp;"~"&amp;UPPER(E105)&amp;"~"&amp;UPPER(F105)&amp;"~"&amp;UPPER(G105)&amp;"~"&amp;UPPER(H105)&amp;"~"&amp;UPPER(I105)&amp;"~"&amp;UPPER(J105)&amp;"~"&amp;UPPER(K105)&amp;"~"&amp;UPPER(L105)</f>
        <v>CablearODFGiros~~~~~~~~~~~</v>
      </c>
      <c r="B105" s="13"/>
    </row>
    <row r="106" spans="1:2" ht="18.75" x14ac:dyDescent="0.3">
      <c r="A106" s="13" t="str">
        <f>"CablearODFGiros"&amp;"~"&amp;UPPER(B106)&amp;"~"&amp;UPPER(C106)&amp;"~"&amp;UPPER(D106)&amp;"~"&amp;UPPER(E106)&amp;"~"&amp;UPPER(F106)&amp;"~"&amp;UPPER(G106)&amp;"~"&amp;UPPER(H106)&amp;"~"&amp;UPPER(I106)&amp;"~"&amp;UPPER(J106)&amp;"~"&amp;UPPER(K106)&amp;"~"&amp;UPPER(L106)</f>
        <v>CablearODFGiros~~~~~~~~~~~</v>
      </c>
      <c r="B106" s="13"/>
    </row>
    <row r="107" spans="1:2" ht="18.75" x14ac:dyDescent="0.3">
      <c r="A107" s="13" t="str">
        <f>"CablearODFGiros"&amp;"~"&amp;UPPER(B107)&amp;"~"&amp;UPPER(C107)&amp;"~"&amp;UPPER(D107)&amp;"~"&amp;UPPER(E107)&amp;"~"&amp;UPPER(F107)&amp;"~"&amp;UPPER(G107)&amp;"~"&amp;UPPER(H107)&amp;"~"&amp;UPPER(I107)&amp;"~"&amp;UPPER(J107)&amp;"~"&amp;UPPER(K107)&amp;"~"&amp;UPPER(L107)</f>
        <v>CablearODFGiros~~~~~~~~~~~</v>
      </c>
      <c r="B107" s="13"/>
    </row>
    <row r="108" spans="1:2" ht="18.75" x14ac:dyDescent="0.3">
      <c r="A108" s="13" t="str">
        <f>"CablearODFGiros"&amp;"~"&amp;UPPER(B108)&amp;"~"&amp;UPPER(C108)&amp;"~"&amp;UPPER(D108)&amp;"~"&amp;UPPER(E108)&amp;"~"&amp;UPPER(F108)&amp;"~"&amp;UPPER(G108)&amp;"~"&amp;UPPER(H108)&amp;"~"&amp;UPPER(I108)&amp;"~"&amp;UPPER(J108)&amp;"~"&amp;UPPER(K108)&amp;"~"&amp;UPPER(L108)</f>
        <v>CablearODFGiros~~~~~~~~~~~</v>
      </c>
      <c r="B108" s="13"/>
    </row>
    <row r="109" spans="1:2" ht="18.75" x14ac:dyDescent="0.3">
      <c r="A109" s="13" t="str">
        <f>"CablearODFGiros"&amp;"~"&amp;UPPER(B109)&amp;"~"&amp;UPPER(C109)&amp;"~"&amp;UPPER(D109)&amp;"~"&amp;UPPER(E109)&amp;"~"&amp;UPPER(F109)&amp;"~"&amp;UPPER(G109)&amp;"~"&amp;UPPER(H109)&amp;"~"&amp;UPPER(I109)&amp;"~"&amp;UPPER(J109)&amp;"~"&amp;UPPER(K109)&amp;"~"&amp;UPPER(L109)</f>
        <v>CablearODFGiros~~~~~~~~~~~</v>
      </c>
      <c r="B109" s="13"/>
    </row>
    <row r="110" spans="1:2" ht="18.75" x14ac:dyDescent="0.3">
      <c r="A110" s="13" t="str">
        <f>"CablearODFGiros"&amp;"~"&amp;UPPER(B110)&amp;"~"&amp;UPPER(C110)&amp;"~"&amp;UPPER(D110)&amp;"~"&amp;UPPER(E110)&amp;"~"&amp;UPPER(F110)&amp;"~"&amp;UPPER(G110)&amp;"~"&amp;UPPER(H110)&amp;"~"&amp;UPPER(I110)&amp;"~"&amp;UPPER(J110)&amp;"~"&amp;UPPER(K110)&amp;"~"&amp;UPPER(L110)</f>
        <v>CablearODFGiros~~~~~~~~~~~</v>
      </c>
      <c r="B110" s="13"/>
    </row>
    <row r="111" spans="1:2" ht="18.75" x14ac:dyDescent="0.3">
      <c r="A111" s="13" t="str">
        <f>"CablearODFGiros"&amp;"~"&amp;UPPER(B111)&amp;"~"&amp;UPPER(C111)&amp;"~"&amp;UPPER(D111)&amp;"~"&amp;UPPER(E111)&amp;"~"&amp;UPPER(F111)&amp;"~"&amp;UPPER(G111)&amp;"~"&amp;UPPER(H111)&amp;"~"&amp;UPPER(I111)&amp;"~"&amp;UPPER(J111)&amp;"~"&amp;UPPER(K111)&amp;"~"&amp;UPPER(L111)</f>
        <v>CablearODFGiros~~~~~~~~~~~</v>
      </c>
      <c r="B111" s="13"/>
    </row>
    <row r="112" spans="1:2" ht="18.75" x14ac:dyDescent="0.3">
      <c r="A112" s="13" t="str">
        <f>"CablearODFGiros"&amp;"~"&amp;UPPER(B112)&amp;"~"&amp;UPPER(C112)&amp;"~"&amp;UPPER(D112)&amp;"~"&amp;UPPER(E112)&amp;"~"&amp;UPPER(F112)&amp;"~"&amp;UPPER(G112)&amp;"~"&amp;UPPER(H112)&amp;"~"&amp;UPPER(I112)&amp;"~"&amp;UPPER(J112)&amp;"~"&amp;UPPER(K112)&amp;"~"&amp;UPPER(L112)</f>
        <v>CablearODFGiros~~~~~~~~~~~</v>
      </c>
      <c r="B112" s="13"/>
    </row>
    <row r="113" spans="1:2" ht="18.75" x14ac:dyDescent="0.3">
      <c r="A113" s="13" t="str">
        <f>"CablearODFGiros"&amp;"~"&amp;UPPER(B113)&amp;"~"&amp;UPPER(C113)&amp;"~"&amp;UPPER(D113)&amp;"~"&amp;UPPER(E113)&amp;"~"&amp;UPPER(F113)&amp;"~"&amp;UPPER(G113)&amp;"~"&amp;UPPER(H113)&amp;"~"&amp;UPPER(I113)&amp;"~"&amp;UPPER(J113)&amp;"~"&amp;UPPER(K113)&amp;"~"&amp;UPPER(L113)</f>
        <v>CablearODFGiros~~~~~~~~~~~</v>
      </c>
      <c r="B113" s="13"/>
    </row>
    <row r="114" spans="1:2" ht="18.75" x14ac:dyDescent="0.3">
      <c r="A114" s="13" t="str">
        <f>"CablearODFGiros"&amp;"~"&amp;UPPER(B114)&amp;"~"&amp;UPPER(C114)&amp;"~"&amp;UPPER(D114)&amp;"~"&amp;UPPER(E114)&amp;"~"&amp;UPPER(F114)&amp;"~"&amp;UPPER(G114)&amp;"~"&amp;UPPER(H114)&amp;"~"&amp;UPPER(I114)&amp;"~"&amp;UPPER(J114)&amp;"~"&amp;UPPER(K114)&amp;"~"&amp;UPPER(L114)</f>
        <v>CablearODFGiros~~~~~~~~~~~</v>
      </c>
      <c r="B114" s="13"/>
    </row>
    <row r="115" spans="1:2" ht="18.75" x14ac:dyDescent="0.3">
      <c r="A115" s="13" t="str">
        <f>"CablearODFGiros"&amp;"~"&amp;UPPER(B115)&amp;"~"&amp;UPPER(C115)&amp;"~"&amp;UPPER(D115)&amp;"~"&amp;UPPER(E115)&amp;"~"&amp;UPPER(F115)&amp;"~"&amp;UPPER(G115)&amp;"~"&amp;UPPER(H115)&amp;"~"&amp;UPPER(I115)&amp;"~"&amp;UPPER(J115)&amp;"~"&amp;UPPER(K115)&amp;"~"&amp;UPPER(L115)</f>
        <v>CablearODFGiros~~~~~~~~~~~</v>
      </c>
      <c r="B115" s="13"/>
    </row>
    <row r="116" spans="1:2" ht="18.75" x14ac:dyDescent="0.3">
      <c r="A116" s="13" t="str">
        <f>"CablearODFGiros"&amp;"~"&amp;UPPER(B116)&amp;"~"&amp;UPPER(C116)&amp;"~"&amp;UPPER(D116)&amp;"~"&amp;UPPER(E116)&amp;"~"&amp;UPPER(F116)&amp;"~"&amp;UPPER(G116)&amp;"~"&amp;UPPER(H116)&amp;"~"&amp;UPPER(I116)&amp;"~"&amp;UPPER(J116)&amp;"~"&amp;UPPER(K116)&amp;"~"&amp;UPPER(L116)</f>
        <v>CablearODFGiros~~~~~~~~~~~</v>
      </c>
      <c r="B116" s="13"/>
    </row>
    <row r="117" spans="1:2" ht="18.75" x14ac:dyDescent="0.3">
      <c r="A117" s="13" t="str">
        <f>"CablearODFGiros"&amp;"~"&amp;UPPER(B117)&amp;"~"&amp;UPPER(C117)&amp;"~"&amp;UPPER(D117)&amp;"~"&amp;UPPER(E117)&amp;"~"&amp;UPPER(F117)&amp;"~"&amp;UPPER(G117)&amp;"~"&amp;UPPER(H117)&amp;"~"&amp;UPPER(I117)&amp;"~"&amp;UPPER(J117)&amp;"~"&amp;UPPER(K117)&amp;"~"&amp;UPPER(L117)</f>
        <v>CablearODFGiros~~~~~~~~~~~</v>
      </c>
      <c r="B117" s="13"/>
    </row>
    <row r="118" spans="1:2" ht="18.75" x14ac:dyDescent="0.3">
      <c r="A118" s="13" t="str">
        <f>"CablearODFGiros"&amp;"~"&amp;UPPER(B118)&amp;"~"&amp;UPPER(C118)&amp;"~"&amp;UPPER(D118)&amp;"~"&amp;UPPER(E118)&amp;"~"&amp;UPPER(F118)&amp;"~"&amp;UPPER(G118)&amp;"~"&amp;UPPER(H118)&amp;"~"&amp;UPPER(I118)&amp;"~"&amp;UPPER(J118)&amp;"~"&amp;UPPER(K118)&amp;"~"&amp;UPPER(L118)</f>
        <v>CablearODFGiros~~~~~~~~~~~</v>
      </c>
      <c r="B118" s="13"/>
    </row>
    <row r="119" spans="1:2" ht="18.75" x14ac:dyDescent="0.3">
      <c r="A119" s="13" t="str">
        <f>"CablearODFGiros"&amp;"~"&amp;UPPER(B119)&amp;"~"&amp;UPPER(C119)&amp;"~"&amp;UPPER(D119)&amp;"~"&amp;UPPER(E119)&amp;"~"&amp;UPPER(F119)&amp;"~"&amp;UPPER(G119)&amp;"~"&amp;UPPER(H119)&amp;"~"&amp;UPPER(I119)&amp;"~"&amp;UPPER(J119)&amp;"~"&amp;UPPER(K119)&amp;"~"&amp;UPPER(L119)</f>
        <v>CablearODFGiros~~~~~~~~~~~</v>
      </c>
      <c r="B119" s="13"/>
    </row>
    <row r="120" spans="1:2" ht="18.75" x14ac:dyDescent="0.3">
      <c r="A120" s="13" t="str">
        <f>"CablearODFGiros"&amp;"~"&amp;UPPER(B120)&amp;"~"&amp;UPPER(C120)&amp;"~"&amp;UPPER(D120)&amp;"~"&amp;UPPER(E120)&amp;"~"&amp;UPPER(F120)&amp;"~"&amp;UPPER(G120)&amp;"~"&amp;UPPER(H120)&amp;"~"&amp;UPPER(I120)&amp;"~"&amp;UPPER(J120)&amp;"~"&amp;UPPER(K120)&amp;"~"&amp;UPPER(L120)</f>
        <v>CablearODFGiros~~~~~~~~~~~</v>
      </c>
      <c r="B120" s="13"/>
    </row>
    <row r="121" spans="1:2" ht="18.75" x14ac:dyDescent="0.3">
      <c r="A121" s="13" t="str">
        <f>"CablearODFGiros"&amp;"~"&amp;UPPER(B121)&amp;"~"&amp;UPPER(C121)&amp;"~"&amp;UPPER(D121)&amp;"~"&amp;UPPER(E121)&amp;"~"&amp;UPPER(F121)&amp;"~"&amp;UPPER(G121)&amp;"~"&amp;UPPER(H121)&amp;"~"&amp;UPPER(I121)&amp;"~"&amp;UPPER(J121)&amp;"~"&amp;UPPER(K121)&amp;"~"&amp;UPPER(L121)</f>
        <v>CablearODFGiros~~~~~~~~~~~</v>
      </c>
      <c r="B121" s="13"/>
    </row>
    <row r="122" spans="1:2" ht="18.75" x14ac:dyDescent="0.3">
      <c r="A122" s="13" t="str">
        <f>"CablearODFGiros"&amp;"~"&amp;UPPER(B122)&amp;"~"&amp;UPPER(C122)&amp;"~"&amp;UPPER(D122)&amp;"~"&amp;UPPER(E122)&amp;"~"&amp;UPPER(F122)&amp;"~"&amp;UPPER(G122)&amp;"~"&amp;UPPER(H122)&amp;"~"&amp;UPPER(I122)&amp;"~"&amp;UPPER(J122)&amp;"~"&amp;UPPER(K122)&amp;"~"&amp;UPPER(L122)</f>
        <v>CablearODFGiros~~~~~~~~~~~</v>
      </c>
      <c r="B122" s="13"/>
    </row>
    <row r="123" spans="1:2" ht="18.75" x14ac:dyDescent="0.3">
      <c r="A123" s="13" t="str">
        <f>"CablearODFGiros"&amp;"~"&amp;UPPER(B123)&amp;"~"&amp;UPPER(C123)&amp;"~"&amp;UPPER(D123)&amp;"~"&amp;UPPER(E123)&amp;"~"&amp;UPPER(F123)&amp;"~"&amp;UPPER(G123)&amp;"~"&amp;UPPER(H123)&amp;"~"&amp;UPPER(I123)&amp;"~"&amp;UPPER(J123)&amp;"~"&amp;UPPER(K123)&amp;"~"&amp;UPPER(L123)</f>
        <v>CablearODFGiros~~~~~~~~~~~</v>
      </c>
      <c r="B123" s="13"/>
    </row>
    <row r="124" spans="1:2" ht="18.75" x14ac:dyDescent="0.3">
      <c r="A124" s="13" t="str">
        <f>"CablearODFGiros"&amp;"~"&amp;UPPER(B124)&amp;"~"&amp;UPPER(C124)&amp;"~"&amp;UPPER(D124)&amp;"~"&amp;UPPER(E124)&amp;"~"&amp;UPPER(F124)&amp;"~"&amp;UPPER(G124)&amp;"~"&amp;UPPER(H124)&amp;"~"&amp;UPPER(I124)&amp;"~"&amp;UPPER(J124)&amp;"~"&amp;UPPER(K124)&amp;"~"&amp;UPPER(L124)</f>
        <v>CablearODFGiros~~~~~~~~~~~</v>
      </c>
      <c r="B124" s="13"/>
    </row>
    <row r="125" spans="1:2" ht="18.75" x14ac:dyDescent="0.3">
      <c r="A125" s="13" t="str">
        <f>"CablearODFGiros"&amp;"~"&amp;UPPER(B125)&amp;"~"&amp;UPPER(C125)&amp;"~"&amp;UPPER(D125)&amp;"~"&amp;UPPER(E125)&amp;"~"&amp;UPPER(F125)&amp;"~"&amp;UPPER(G125)&amp;"~"&amp;UPPER(H125)&amp;"~"&amp;UPPER(I125)&amp;"~"&amp;UPPER(J125)&amp;"~"&amp;UPPER(K125)&amp;"~"&amp;UPPER(L125)</f>
        <v>CablearODFGiros~~~~~~~~~~~</v>
      </c>
      <c r="B125" s="13"/>
    </row>
    <row r="126" spans="1:2" ht="18.75" x14ac:dyDescent="0.3">
      <c r="A126" s="13" t="str">
        <f>"CablearODFGiros"&amp;"~"&amp;UPPER(B126)&amp;"~"&amp;UPPER(C126)&amp;"~"&amp;UPPER(D126)&amp;"~"&amp;UPPER(E126)&amp;"~"&amp;UPPER(F126)&amp;"~"&amp;UPPER(G126)&amp;"~"&amp;UPPER(H126)&amp;"~"&amp;UPPER(I126)&amp;"~"&amp;UPPER(J126)&amp;"~"&amp;UPPER(K126)&amp;"~"&amp;UPPER(L126)</f>
        <v>CablearODFGiros~~~~~~~~~~~</v>
      </c>
      <c r="B126" s="13"/>
    </row>
    <row r="127" spans="1:2" ht="18.75" x14ac:dyDescent="0.3">
      <c r="A127" s="13" t="str">
        <f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CablearODFGiros~~~~~~~~~~~</v>
      </c>
      <c r="B127" s="13"/>
    </row>
    <row r="128" spans="1:2" ht="18.75" x14ac:dyDescent="0.3">
      <c r="A128" s="13" t="str">
        <f>"CablearODFGiros"&amp;"~"&amp;UPPER(B128)&amp;"~"&amp;UPPER(C128)&amp;"~"&amp;UPPER(D128)&amp;"~"&amp;UPPER(E128)&amp;"~"&amp;UPPER(F128)&amp;"~"&amp;UPPER(G128)&amp;"~"&amp;UPPER(H128)&amp;"~"&amp;UPPER(I128)&amp;"~"&amp;UPPER(J128)&amp;"~"&amp;UPPER(K128)&amp;"~"&amp;UPPER(L128)</f>
        <v>CablearODFGiros~~~~~~~~~~~</v>
      </c>
      <c r="B128" s="13"/>
    </row>
    <row r="129" spans="1:2" ht="18.75" x14ac:dyDescent="0.3">
      <c r="A129" s="13" t="str">
        <f>"CablearODFGiros"&amp;"~"&amp;UPPER(B129)&amp;"~"&amp;UPPER(C129)&amp;"~"&amp;UPPER(D129)&amp;"~"&amp;UPPER(E129)&amp;"~"&amp;UPPER(F129)&amp;"~"&amp;UPPER(G129)&amp;"~"&amp;UPPER(H129)&amp;"~"&amp;UPPER(I129)&amp;"~"&amp;UPPER(J129)&amp;"~"&amp;UPPER(K129)&amp;"~"&amp;UPPER(L129)</f>
        <v>CablearODFGiros~~~~~~~~~~~</v>
      </c>
      <c r="B129" s="13"/>
    </row>
    <row r="130" spans="1:2" ht="18.75" x14ac:dyDescent="0.3">
      <c r="A130" s="13" t="str">
        <f>"CablearODFGiros"&amp;"~"&amp;UPPER(B130)&amp;"~"&amp;UPPER(C130)&amp;"~"&amp;UPPER(D130)&amp;"~"&amp;UPPER(E130)&amp;"~"&amp;UPPER(F130)&amp;"~"&amp;UPPER(G130)&amp;"~"&amp;UPPER(H130)&amp;"~"&amp;UPPER(I130)&amp;"~"&amp;UPPER(J130)&amp;"~"&amp;UPPER(K130)&amp;"~"&amp;UPPER(L130)</f>
        <v>CablearODFGiros~~~~~~~~~~~</v>
      </c>
      <c r="B130" s="13"/>
    </row>
    <row r="131" spans="1:2" ht="18.75" x14ac:dyDescent="0.3">
      <c r="A131" s="13" t="str">
        <f>"CablearODFGiros"&amp;"~"&amp;UPPER(B131)&amp;"~"&amp;UPPER(C131)&amp;"~"&amp;UPPER(D131)&amp;"~"&amp;UPPER(E131)&amp;"~"&amp;UPPER(F131)&amp;"~"&amp;UPPER(G131)&amp;"~"&amp;UPPER(H131)&amp;"~"&amp;UPPER(I131)&amp;"~"&amp;UPPER(J131)&amp;"~"&amp;UPPER(K131)&amp;"~"&amp;UPPER(L131)</f>
        <v>CablearODFGiros~~~~~~~~~~~</v>
      </c>
      <c r="B131" s="13"/>
    </row>
    <row r="132" spans="1:2" ht="18.75" x14ac:dyDescent="0.3">
      <c r="A132" s="13" t="str">
        <f>"CablearODFGiros"&amp;"~"&amp;UPPER(B132)&amp;"~"&amp;UPPER(C132)&amp;"~"&amp;UPPER(D132)&amp;"~"&amp;UPPER(E132)&amp;"~"&amp;UPPER(F132)&amp;"~"&amp;UPPER(G132)&amp;"~"&amp;UPPER(H132)&amp;"~"&amp;UPPER(I132)&amp;"~"&amp;UPPER(J132)&amp;"~"&amp;UPPER(K132)&amp;"~"&amp;UPPER(L132)</f>
        <v>CablearODFGiros~~~~~~~~~~~</v>
      </c>
      <c r="B132" s="13"/>
    </row>
    <row r="133" spans="1:2" ht="18.75" x14ac:dyDescent="0.3">
      <c r="A133" s="13" t="str">
        <f>"CablearODFGiros"&amp;"~"&amp;UPPER(B133)&amp;"~"&amp;UPPER(C133)&amp;"~"&amp;UPPER(D133)&amp;"~"&amp;UPPER(E133)&amp;"~"&amp;UPPER(F133)&amp;"~"&amp;UPPER(G133)&amp;"~"&amp;UPPER(H133)&amp;"~"&amp;UPPER(I133)&amp;"~"&amp;UPPER(J133)&amp;"~"&amp;UPPER(K133)&amp;"~"&amp;UPPER(L133)</f>
        <v>CablearODFGiros~~~~~~~~~~~</v>
      </c>
      <c r="B133" s="13"/>
    </row>
    <row r="134" spans="1:2" ht="18.75" x14ac:dyDescent="0.3">
      <c r="A134" s="13" t="str">
        <f>"CablearODFGiros"&amp;"~"&amp;UPPER(B134)&amp;"~"&amp;UPPER(C134)&amp;"~"&amp;UPPER(D134)&amp;"~"&amp;UPPER(E134)&amp;"~"&amp;UPPER(F134)&amp;"~"&amp;UPPER(G134)&amp;"~"&amp;UPPER(H134)&amp;"~"&amp;UPPER(I134)&amp;"~"&amp;UPPER(J134)&amp;"~"&amp;UPPER(K134)&amp;"~"&amp;UPPER(L134)</f>
        <v>CablearODFGiros~~~~~~~~~~~</v>
      </c>
      <c r="B134" s="13"/>
    </row>
    <row r="135" spans="1:2" ht="18.75" x14ac:dyDescent="0.3">
      <c r="A135" s="13" t="str">
        <f>"CablearODFGiros"&amp;"~"&amp;UPPER(B135)&amp;"~"&amp;UPPER(C135)&amp;"~"&amp;UPPER(D135)&amp;"~"&amp;UPPER(E135)&amp;"~"&amp;UPPER(F135)&amp;"~"&amp;UPPER(G135)&amp;"~"&amp;UPPER(H135)&amp;"~"&amp;UPPER(I135)&amp;"~"&amp;UPPER(J135)&amp;"~"&amp;UPPER(K135)&amp;"~"&amp;UPPER(L135)</f>
        <v>CablearODFGiros~~~~~~~~~~~</v>
      </c>
      <c r="B135" s="13"/>
    </row>
    <row r="136" spans="1:2" ht="18.75" x14ac:dyDescent="0.3">
      <c r="A136" s="13" t="str">
        <f>"CablearODFGiros"&amp;"~"&amp;UPPER(B136)&amp;"~"&amp;UPPER(C136)&amp;"~"&amp;UPPER(D136)&amp;"~"&amp;UPPER(E136)&amp;"~"&amp;UPPER(F136)&amp;"~"&amp;UPPER(G136)&amp;"~"&amp;UPPER(H136)&amp;"~"&amp;UPPER(I136)&amp;"~"&amp;UPPER(J136)&amp;"~"&amp;UPPER(K136)&amp;"~"&amp;UPPER(L136)</f>
        <v>CablearODFGiros~~~~~~~~~~~</v>
      </c>
      <c r="B136" s="13"/>
    </row>
    <row r="137" spans="1:2" ht="18.75" x14ac:dyDescent="0.3">
      <c r="A137" s="13" t="str">
        <f>"CablearODFGiros"&amp;"~"&amp;UPPER(B137)&amp;"~"&amp;UPPER(C137)&amp;"~"&amp;UPPER(D137)&amp;"~"&amp;UPPER(E137)&amp;"~"&amp;UPPER(F137)&amp;"~"&amp;UPPER(G137)&amp;"~"&amp;UPPER(H137)&amp;"~"&amp;UPPER(I137)&amp;"~"&amp;UPPER(J137)&amp;"~"&amp;UPPER(K137)&amp;"~"&amp;UPPER(L137)</f>
        <v>CablearODFGiros~~~~~~~~~~~</v>
      </c>
      <c r="B137" s="13"/>
    </row>
    <row r="138" spans="1:2" ht="18.75" x14ac:dyDescent="0.3">
      <c r="A138" s="13" t="str">
        <f>"CablearODFGiros"&amp;"~"&amp;UPPER(B138)&amp;"~"&amp;UPPER(C138)&amp;"~"&amp;UPPER(D138)&amp;"~"&amp;UPPER(E138)&amp;"~"&amp;UPPER(F138)&amp;"~"&amp;UPPER(G138)&amp;"~"&amp;UPPER(H138)&amp;"~"&amp;UPPER(I138)&amp;"~"&amp;UPPER(J138)&amp;"~"&amp;UPPER(K138)&amp;"~"&amp;UPPER(L138)</f>
        <v>CablearODFGiros~~~~~~~~~~~</v>
      </c>
      <c r="B138" s="13"/>
    </row>
    <row r="139" spans="1:2" ht="18.75" x14ac:dyDescent="0.3">
      <c r="A139" s="13" t="str">
        <f>"CablearODFGiros"&amp;"~"&amp;UPPER(B139)&amp;"~"&amp;UPPER(C139)&amp;"~"&amp;UPPER(D139)&amp;"~"&amp;UPPER(E139)&amp;"~"&amp;UPPER(F139)&amp;"~"&amp;UPPER(G139)&amp;"~"&amp;UPPER(H139)&amp;"~"&amp;UPPER(I139)&amp;"~"&amp;UPPER(J139)&amp;"~"&amp;UPPER(K139)&amp;"~"&amp;UPPER(L139)</f>
        <v>CablearODFGiros~~~~~~~~~~~</v>
      </c>
      <c r="B139" s="13"/>
    </row>
    <row r="140" spans="1:2" ht="18.75" x14ac:dyDescent="0.3">
      <c r="A140" s="13" t="str">
        <f>"CablearODFGiros"&amp;"~"&amp;UPPER(B140)&amp;"~"&amp;UPPER(C140)&amp;"~"&amp;UPPER(D140)&amp;"~"&amp;UPPER(E140)&amp;"~"&amp;UPPER(F140)&amp;"~"&amp;UPPER(G140)&amp;"~"&amp;UPPER(H140)&amp;"~"&amp;UPPER(I140)&amp;"~"&amp;UPPER(J140)&amp;"~"&amp;UPPER(K140)&amp;"~"&amp;UPPER(L140)</f>
        <v>CablearODFGiros~~~~~~~~~~~</v>
      </c>
      <c r="B140" s="13"/>
    </row>
    <row r="141" spans="1:2" ht="18.75" x14ac:dyDescent="0.3">
      <c r="A141" s="13" t="str">
        <f>"CablearODFGiros"&amp;"~"&amp;UPPER(B141)&amp;"~"&amp;UPPER(C141)&amp;"~"&amp;UPPER(D141)&amp;"~"&amp;UPPER(E141)&amp;"~"&amp;UPPER(F141)&amp;"~"&amp;UPPER(G141)&amp;"~"&amp;UPPER(H141)&amp;"~"&amp;UPPER(I141)&amp;"~"&amp;UPPER(J141)&amp;"~"&amp;UPPER(K141)&amp;"~"&amp;UPPER(L141)</f>
        <v>CablearODFGiros~~~~~~~~~~~</v>
      </c>
      <c r="B141" s="13"/>
    </row>
    <row r="142" spans="1:2" ht="18.75" x14ac:dyDescent="0.3">
      <c r="A142" s="13" t="str">
        <f>"CablearODFGiros"&amp;"~"&amp;UPPER(B142)&amp;"~"&amp;UPPER(C142)&amp;"~"&amp;UPPER(D142)&amp;"~"&amp;UPPER(E142)&amp;"~"&amp;UPPER(F142)&amp;"~"&amp;UPPER(G142)&amp;"~"&amp;UPPER(H142)&amp;"~"&amp;UPPER(I142)&amp;"~"&amp;UPPER(J142)&amp;"~"&amp;UPPER(K142)&amp;"~"&amp;UPPER(L142)</f>
        <v>CablearODFGiros~~~~~~~~~~~</v>
      </c>
      <c r="B142" s="13"/>
    </row>
    <row r="143" spans="1:2" ht="18.75" x14ac:dyDescent="0.3">
      <c r="A143" s="13" t="str">
        <f>"CablearODFGiros"&amp;"~"&amp;UPPER(B143)&amp;"~"&amp;UPPER(C143)&amp;"~"&amp;UPPER(D143)&amp;"~"&amp;UPPER(E143)&amp;"~"&amp;UPPER(F143)&amp;"~"&amp;UPPER(G143)&amp;"~"&amp;UPPER(H143)&amp;"~"&amp;UPPER(I143)&amp;"~"&amp;UPPER(J143)&amp;"~"&amp;UPPER(K143)&amp;"~"&amp;UPPER(L143)</f>
        <v>CablearODFGiros~~~~~~~~~~~</v>
      </c>
      <c r="B143" s="13"/>
    </row>
    <row r="144" spans="1:2" ht="18.75" x14ac:dyDescent="0.3">
      <c r="A144" s="13" t="str">
        <f>"CablearODFGiros"&amp;"~"&amp;UPPER(B144)&amp;"~"&amp;UPPER(C144)&amp;"~"&amp;UPPER(D144)&amp;"~"&amp;UPPER(E144)&amp;"~"&amp;UPPER(F144)&amp;"~"&amp;UPPER(G144)&amp;"~"&amp;UPPER(H144)&amp;"~"&amp;UPPER(I144)&amp;"~"&amp;UPPER(J144)&amp;"~"&amp;UPPER(K144)&amp;"~"&amp;UPPER(L144)</f>
        <v>CablearODFGiros~~~~~~~~~~~</v>
      </c>
      <c r="B144" s="13"/>
    </row>
    <row r="145" spans="1:2" ht="18.75" x14ac:dyDescent="0.3">
      <c r="A145" s="13" t="str">
        <f>"CablearODFGiros"&amp;"~"&amp;UPPER(B145)&amp;"~"&amp;UPPER(C145)&amp;"~"&amp;UPPER(D145)&amp;"~"&amp;UPPER(E145)&amp;"~"&amp;UPPER(F145)&amp;"~"&amp;UPPER(G145)&amp;"~"&amp;UPPER(H145)&amp;"~"&amp;UPPER(I145)&amp;"~"&amp;UPPER(J145)&amp;"~"&amp;UPPER(K145)&amp;"~"&amp;UPPER(L145)</f>
        <v>CablearODFGiros~~~~~~~~~~~</v>
      </c>
      <c r="B145" s="13"/>
    </row>
    <row r="146" spans="1:2" ht="18.75" x14ac:dyDescent="0.3">
      <c r="A146" s="13" t="str">
        <f>"CablearODFGiros"&amp;"~"&amp;UPPER(B146)&amp;"~"&amp;UPPER(C146)&amp;"~"&amp;UPPER(D146)&amp;"~"&amp;UPPER(E146)&amp;"~"&amp;UPPER(F146)&amp;"~"&amp;UPPER(G146)&amp;"~"&amp;UPPER(H146)&amp;"~"&amp;UPPER(I146)&amp;"~"&amp;UPPER(J146)&amp;"~"&amp;UPPER(K146)&amp;"~"&amp;UPPER(L146)</f>
        <v>CablearODFGiros~~~~~~~~~~~</v>
      </c>
      <c r="B146" s="13"/>
    </row>
    <row r="147" spans="1:2" ht="18.75" x14ac:dyDescent="0.3">
      <c r="A147" s="13" t="str">
        <f>"CablearODFGiros"&amp;"~"&amp;UPPER(B147)&amp;"~"&amp;UPPER(C147)&amp;"~"&amp;UPPER(D147)&amp;"~"&amp;UPPER(E147)&amp;"~"&amp;UPPER(F147)&amp;"~"&amp;UPPER(G147)&amp;"~"&amp;UPPER(H147)&amp;"~"&amp;UPPER(I147)&amp;"~"&amp;UPPER(J147)&amp;"~"&amp;UPPER(K147)&amp;"~"&amp;UPPER(L147)</f>
        <v>CablearODFGiros~~~~~~~~~~~</v>
      </c>
      <c r="B147" s="13"/>
    </row>
    <row r="148" spans="1:2" ht="18.75" x14ac:dyDescent="0.3">
      <c r="A148" s="13" t="str">
        <f>"CablearODFGiros"&amp;"~"&amp;UPPER(B148)&amp;"~"&amp;UPPER(C148)&amp;"~"&amp;UPPER(D148)&amp;"~"&amp;UPPER(E148)&amp;"~"&amp;UPPER(F148)&amp;"~"&amp;UPPER(G148)&amp;"~"&amp;UPPER(H148)&amp;"~"&amp;UPPER(I148)&amp;"~"&amp;UPPER(J148)&amp;"~"&amp;UPPER(K148)&amp;"~"&amp;UPPER(L148)</f>
        <v>CablearODFGiros~~~~~~~~~~~</v>
      </c>
      <c r="B148" s="13"/>
    </row>
    <row r="149" spans="1:2" ht="18.75" x14ac:dyDescent="0.3">
      <c r="A149" s="13" t="str">
        <f>"CablearODFGiros"&amp;"~"&amp;UPPER(B149)&amp;"~"&amp;UPPER(C149)&amp;"~"&amp;UPPER(D149)&amp;"~"&amp;UPPER(E149)&amp;"~"&amp;UPPER(F149)&amp;"~"&amp;UPPER(G149)&amp;"~"&amp;UPPER(H149)&amp;"~"&amp;UPPER(I149)&amp;"~"&amp;UPPER(J149)&amp;"~"&amp;UPPER(K149)&amp;"~"&amp;UPPER(L149)</f>
        <v>CablearODFGiros~~~~~~~~~~~</v>
      </c>
      <c r="B149" s="13"/>
    </row>
    <row r="150" spans="1:2" ht="18.75" x14ac:dyDescent="0.3">
      <c r="A150" s="13" t="str">
        <f>"CablearODFGiros"&amp;"~"&amp;UPPER(B150)&amp;"~"&amp;UPPER(C150)&amp;"~"&amp;UPPER(D150)&amp;"~"&amp;UPPER(E150)&amp;"~"&amp;UPPER(F150)&amp;"~"&amp;UPPER(G150)&amp;"~"&amp;UPPER(H150)&amp;"~"&amp;UPPER(I150)&amp;"~"&amp;UPPER(J150)&amp;"~"&amp;UPPER(K150)&amp;"~"&amp;UPPER(L150)</f>
        <v>CablearODFGiros~~~~~~~~~~~</v>
      </c>
      <c r="B150" s="13"/>
    </row>
    <row r="151" spans="1:2" ht="18.75" x14ac:dyDescent="0.3">
      <c r="A151" s="13" t="str">
        <f>"CablearODFGiros"&amp;"~"&amp;UPPER(B151)&amp;"~"&amp;UPPER(C151)&amp;"~"&amp;UPPER(D151)&amp;"~"&amp;UPPER(E151)&amp;"~"&amp;UPPER(F151)&amp;"~"&amp;UPPER(G151)&amp;"~"&amp;UPPER(H151)&amp;"~"&amp;UPPER(I151)&amp;"~"&amp;UPPER(J151)&amp;"~"&amp;UPPER(K151)&amp;"~"&amp;UPPER(L151)</f>
        <v>CablearODFGiros~~~~~~~~~~~</v>
      </c>
      <c r="B151" s="13"/>
    </row>
    <row r="152" spans="1:2" ht="18.75" x14ac:dyDescent="0.3">
      <c r="A152" s="13" t="str">
        <f>"CablearODFGiros"&amp;"~"&amp;UPPER(B152)&amp;"~"&amp;UPPER(C152)&amp;"~"&amp;UPPER(D152)&amp;"~"&amp;UPPER(E152)&amp;"~"&amp;UPPER(F152)&amp;"~"&amp;UPPER(G152)&amp;"~"&amp;UPPER(H152)&amp;"~"&amp;UPPER(I152)&amp;"~"&amp;UPPER(J152)&amp;"~"&amp;UPPER(K152)&amp;"~"&amp;UPPER(L152)</f>
        <v>CablearODFGiros~~~~~~~~~~~</v>
      </c>
      <c r="B152" s="13"/>
    </row>
    <row r="153" spans="1:2" ht="18.75" x14ac:dyDescent="0.3">
      <c r="A153" s="13" t="str">
        <f>"CablearODFGiros"&amp;"~"&amp;UPPER(B153)&amp;"~"&amp;UPPER(C153)&amp;"~"&amp;UPPER(D153)&amp;"~"&amp;UPPER(E153)&amp;"~"&amp;UPPER(F153)&amp;"~"&amp;UPPER(G153)&amp;"~"&amp;UPPER(H153)&amp;"~"&amp;UPPER(I153)&amp;"~"&amp;UPPER(J153)&amp;"~"&amp;UPPER(K153)&amp;"~"&amp;UPPER(L153)</f>
        <v>CablearODFGiros~~~~~~~~~~~</v>
      </c>
      <c r="B153" s="13"/>
    </row>
    <row r="154" spans="1:2" ht="18.75" x14ac:dyDescent="0.3">
      <c r="A154" s="13" t="str">
        <f>"CablearODFGiros"&amp;"~"&amp;UPPER(B154)&amp;"~"&amp;UPPER(C154)&amp;"~"&amp;UPPER(D154)&amp;"~"&amp;UPPER(E154)&amp;"~"&amp;UPPER(F154)&amp;"~"&amp;UPPER(G154)&amp;"~"&amp;UPPER(H154)&amp;"~"&amp;UPPER(I154)&amp;"~"&amp;UPPER(J154)&amp;"~"&amp;UPPER(K154)&amp;"~"&amp;UPPER(L154)</f>
        <v>CablearODFGiros~~~~~~~~~~~</v>
      </c>
      <c r="B154" s="13"/>
    </row>
    <row r="155" spans="1:2" ht="18.75" x14ac:dyDescent="0.3">
      <c r="A155" s="13" t="str">
        <f>"CablearODFGiros"&amp;"~"&amp;UPPER(B155)&amp;"~"&amp;UPPER(C155)&amp;"~"&amp;UPPER(D155)&amp;"~"&amp;UPPER(E155)&amp;"~"&amp;UPPER(F155)&amp;"~"&amp;UPPER(G155)&amp;"~"&amp;UPPER(H155)&amp;"~"&amp;UPPER(I155)&amp;"~"&amp;UPPER(J155)&amp;"~"&amp;UPPER(K155)&amp;"~"&amp;UPPER(L155)</f>
        <v>CablearODFGiros~~~~~~~~~~~</v>
      </c>
      <c r="B155" s="13"/>
    </row>
    <row r="156" spans="1:2" ht="18.75" x14ac:dyDescent="0.3">
      <c r="A156" s="13" t="str">
        <f>"CablearODFGiros"&amp;"~"&amp;UPPER(B156)&amp;"~"&amp;UPPER(C156)&amp;"~"&amp;UPPER(D156)&amp;"~"&amp;UPPER(E156)&amp;"~"&amp;UPPER(F156)&amp;"~"&amp;UPPER(G156)&amp;"~"&amp;UPPER(H156)&amp;"~"&amp;UPPER(I156)&amp;"~"&amp;UPPER(J156)&amp;"~"&amp;UPPER(K156)&amp;"~"&amp;UPPER(L156)</f>
        <v>CablearODFGiros~~~~~~~~~~~</v>
      </c>
      <c r="B156" s="13"/>
    </row>
    <row r="157" spans="1:2" ht="18.75" x14ac:dyDescent="0.3">
      <c r="A157" s="13" t="str">
        <f>"CablearODFGiros"&amp;"~"&amp;UPPER(B157)&amp;"~"&amp;UPPER(C157)&amp;"~"&amp;UPPER(D157)&amp;"~"&amp;UPPER(E157)&amp;"~"&amp;UPPER(F157)&amp;"~"&amp;UPPER(G157)&amp;"~"&amp;UPPER(H157)&amp;"~"&amp;UPPER(I157)&amp;"~"&amp;UPPER(J157)&amp;"~"&amp;UPPER(K157)&amp;"~"&amp;UPPER(L157)</f>
        <v>CablearODFGiros~~~~~~~~~~~</v>
      </c>
      <c r="B157" s="13"/>
    </row>
    <row r="158" spans="1:2" ht="18.75" x14ac:dyDescent="0.3">
      <c r="A158" s="13" t="str">
        <f>"CablearODFGiros"&amp;"~"&amp;UPPER(B158)&amp;"~"&amp;UPPER(C158)&amp;"~"&amp;UPPER(D158)&amp;"~"&amp;UPPER(E158)&amp;"~"&amp;UPPER(F158)&amp;"~"&amp;UPPER(G158)&amp;"~"&amp;UPPER(H158)&amp;"~"&amp;UPPER(I158)&amp;"~"&amp;UPPER(J158)&amp;"~"&amp;UPPER(K158)&amp;"~"&amp;UPPER(L158)</f>
        <v>CablearODFGiros~~~~~~~~~~~</v>
      </c>
      <c r="B158" s="13"/>
    </row>
    <row r="159" spans="1:2" ht="18.75" x14ac:dyDescent="0.3">
      <c r="A159" s="13" t="str">
        <f>"CablearODFGiros"&amp;"~"&amp;UPPER(B159)&amp;"~"&amp;UPPER(C159)&amp;"~"&amp;UPPER(D159)&amp;"~"&amp;UPPER(E159)&amp;"~"&amp;UPPER(F159)&amp;"~"&amp;UPPER(G159)&amp;"~"&amp;UPPER(H159)&amp;"~"&amp;UPPER(I159)&amp;"~"&amp;UPPER(J159)&amp;"~"&amp;UPPER(K159)&amp;"~"&amp;UPPER(L159)</f>
        <v>CablearODFGiros~~~~~~~~~~~</v>
      </c>
      <c r="B159" s="13"/>
    </row>
    <row r="160" spans="1:2" ht="18.75" x14ac:dyDescent="0.3">
      <c r="A160" s="13" t="str">
        <f>"CablearODFGiros"&amp;"~"&amp;UPPER(B160)&amp;"~"&amp;UPPER(C160)&amp;"~"&amp;UPPER(D160)&amp;"~"&amp;UPPER(E160)&amp;"~"&amp;UPPER(F160)&amp;"~"&amp;UPPER(G160)&amp;"~"&amp;UPPER(H160)&amp;"~"&amp;UPPER(I160)&amp;"~"&amp;UPPER(J160)&amp;"~"&amp;UPPER(K160)&amp;"~"&amp;UPPER(L160)</f>
        <v>CablearODFGiros~~~~~~~~~~~</v>
      </c>
      <c r="B160" s="13"/>
    </row>
    <row r="161" spans="1:2" ht="18.75" x14ac:dyDescent="0.3">
      <c r="A161" s="13" t="str">
        <f>"CablearODFGiros"&amp;"~"&amp;UPPER(B161)&amp;"~"&amp;UPPER(C161)&amp;"~"&amp;UPPER(D161)&amp;"~"&amp;UPPER(E161)&amp;"~"&amp;UPPER(F161)&amp;"~"&amp;UPPER(G161)&amp;"~"&amp;UPPER(H161)&amp;"~"&amp;UPPER(I161)&amp;"~"&amp;UPPER(J161)&amp;"~"&amp;UPPER(K161)&amp;"~"&amp;UPPER(L161)</f>
        <v>CablearODFGiros~~~~~~~~~~~</v>
      </c>
      <c r="B161" s="13"/>
    </row>
    <row r="162" spans="1:2" ht="18.75" x14ac:dyDescent="0.3">
      <c r="A162" s="13" t="str">
        <f>"CablearODFGiros"&amp;"~"&amp;UPPER(B162)&amp;"~"&amp;UPPER(C162)&amp;"~"&amp;UPPER(D162)&amp;"~"&amp;UPPER(E162)&amp;"~"&amp;UPPER(F162)&amp;"~"&amp;UPPER(G162)&amp;"~"&amp;UPPER(H162)&amp;"~"&amp;UPPER(I162)&amp;"~"&amp;UPPER(J162)&amp;"~"&amp;UPPER(K162)&amp;"~"&amp;UPPER(L162)</f>
        <v>CablearODFGiros~~~~~~~~~~~</v>
      </c>
      <c r="B162" s="13"/>
    </row>
    <row r="163" spans="1:2" ht="18.75" x14ac:dyDescent="0.3">
      <c r="A163" s="13" t="str">
        <f>"CablearODFGiros"&amp;"~"&amp;UPPER(B163)&amp;"~"&amp;UPPER(C163)&amp;"~"&amp;UPPER(D163)&amp;"~"&amp;UPPER(E163)&amp;"~"&amp;UPPER(F163)&amp;"~"&amp;UPPER(G163)&amp;"~"&amp;UPPER(H163)&amp;"~"&amp;UPPER(I163)&amp;"~"&amp;UPPER(J163)&amp;"~"&amp;UPPER(K163)&amp;"~"&amp;UPPER(L163)</f>
        <v>CablearODFGiros~~~~~~~~~~~</v>
      </c>
      <c r="B163" s="13"/>
    </row>
    <row r="164" spans="1:2" ht="18.75" x14ac:dyDescent="0.3">
      <c r="A164" s="13" t="str">
        <f>"CablearODFGiros"&amp;"~"&amp;UPPER(B164)&amp;"~"&amp;UPPER(C164)&amp;"~"&amp;UPPER(D164)&amp;"~"&amp;UPPER(E164)&amp;"~"&amp;UPPER(F164)&amp;"~"&amp;UPPER(G164)&amp;"~"&amp;UPPER(H164)&amp;"~"&amp;UPPER(I164)&amp;"~"&amp;UPPER(J164)&amp;"~"&amp;UPPER(K164)&amp;"~"&amp;UPPER(L164)</f>
        <v>CablearODFGiros~~~~~~~~~~~</v>
      </c>
      <c r="B164" s="13"/>
    </row>
    <row r="165" spans="1:2" ht="18.75" x14ac:dyDescent="0.3">
      <c r="A165" s="13" t="str">
        <f>"CablearODFGiros"&amp;"~"&amp;UPPER(B165)&amp;"~"&amp;UPPER(C165)&amp;"~"&amp;UPPER(D165)&amp;"~"&amp;UPPER(E165)&amp;"~"&amp;UPPER(F165)&amp;"~"&amp;UPPER(G165)&amp;"~"&amp;UPPER(H165)&amp;"~"&amp;UPPER(I165)&amp;"~"&amp;UPPER(J165)&amp;"~"&amp;UPPER(K165)&amp;"~"&amp;UPPER(L165)</f>
        <v>CablearODFGiros~~~~~~~~~~~</v>
      </c>
      <c r="B165" s="13"/>
    </row>
    <row r="166" spans="1:2" ht="18.75" x14ac:dyDescent="0.3">
      <c r="A166" s="13" t="str">
        <f>"CablearODFGiros"&amp;"~"&amp;UPPER(B166)&amp;"~"&amp;UPPER(C166)&amp;"~"&amp;UPPER(D166)&amp;"~"&amp;UPPER(E166)&amp;"~"&amp;UPPER(F166)&amp;"~"&amp;UPPER(G166)&amp;"~"&amp;UPPER(H166)&amp;"~"&amp;UPPER(I166)&amp;"~"&amp;UPPER(J166)&amp;"~"&amp;UPPER(K166)&amp;"~"&amp;UPPER(L166)</f>
        <v>CablearODFGiros~~~~~~~~~~~</v>
      </c>
      <c r="B166" s="13"/>
    </row>
    <row r="167" spans="1:2" ht="18.75" x14ac:dyDescent="0.3">
      <c r="A167" s="13" t="str">
        <f>"CablearODFGiros"&amp;"~"&amp;UPPER(B167)&amp;"~"&amp;UPPER(C167)&amp;"~"&amp;UPPER(D167)&amp;"~"&amp;UPPER(E167)&amp;"~"&amp;UPPER(F167)&amp;"~"&amp;UPPER(G167)&amp;"~"&amp;UPPER(H167)&amp;"~"&amp;UPPER(I167)&amp;"~"&amp;UPPER(J167)&amp;"~"&amp;UPPER(K167)&amp;"~"&amp;UPPER(L167)</f>
        <v>CablearODFGiros~~~~~~~~~~~</v>
      </c>
      <c r="B167" s="13"/>
    </row>
    <row r="168" spans="1:2" ht="18.75" x14ac:dyDescent="0.3">
      <c r="A168" s="13" t="str">
        <f>"CablearODFGiros"&amp;"~"&amp;UPPER(B168)&amp;"~"&amp;UPPER(C168)&amp;"~"&amp;UPPER(D168)&amp;"~"&amp;UPPER(E168)&amp;"~"&amp;UPPER(F168)&amp;"~"&amp;UPPER(G168)&amp;"~"&amp;UPPER(H168)&amp;"~"&amp;UPPER(I168)&amp;"~"&amp;UPPER(J168)&amp;"~"&amp;UPPER(K168)&amp;"~"&amp;UPPER(L168)</f>
        <v>CablearODFGiros~~~~~~~~~~~</v>
      </c>
      <c r="B168" s="13"/>
    </row>
    <row r="169" spans="1:2" ht="18.75" x14ac:dyDescent="0.3">
      <c r="A169" s="13" t="str">
        <f>"CablearODFGiros"&amp;"~"&amp;UPPER(B169)&amp;"~"&amp;UPPER(C169)&amp;"~"&amp;UPPER(D169)&amp;"~"&amp;UPPER(E169)&amp;"~"&amp;UPPER(F169)&amp;"~"&amp;UPPER(G169)&amp;"~"&amp;UPPER(H169)&amp;"~"&amp;UPPER(I169)&amp;"~"&amp;UPPER(J169)&amp;"~"&amp;UPPER(K169)&amp;"~"&amp;UPPER(L169)</f>
        <v>CablearODFGiros~~~~~~~~~~~</v>
      </c>
      <c r="B169" s="13"/>
    </row>
    <row r="170" spans="1:2" ht="18.75" x14ac:dyDescent="0.3">
      <c r="A170" s="13" t="str">
        <f>"CablearODFGiros"&amp;"~"&amp;UPPER(B170)&amp;"~"&amp;UPPER(C170)&amp;"~"&amp;UPPER(D170)&amp;"~"&amp;UPPER(E170)&amp;"~"&amp;UPPER(F170)&amp;"~"&amp;UPPER(G170)&amp;"~"&amp;UPPER(H170)&amp;"~"&amp;UPPER(I170)&amp;"~"&amp;UPPER(J170)&amp;"~"&amp;UPPER(K170)&amp;"~"&amp;UPPER(L170)</f>
        <v>CablearODFGiros~~~~~~~~~~~</v>
      </c>
      <c r="B170" s="13"/>
    </row>
    <row r="171" spans="1:2" ht="18.75" x14ac:dyDescent="0.3">
      <c r="A171" s="13" t="str">
        <f>"CablearODFGiros"&amp;"~"&amp;UPPER(B171)&amp;"~"&amp;UPPER(C171)&amp;"~"&amp;UPPER(D171)&amp;"~"&amp;UPPER(E171)&amp;"~"&amp;UPPER(F171)&amp;"~"&amp;UPPER(G171)&amp;"~"&amp;UPPER(H171)&amp;"~"&amp;UPPER(I171)&amp;"~"&amp;UPPER(J171)&amp;"~"&amp;UPPER(K171)&amp;"~"&amp;UPPER(L171)</f>
        <v>CablearODFGiros~~~~~~~~~~~</v>
      </c>
      <c r="B171" s="13"/>
    </row>
    <row r="172" spans="1:2" ht="18.75" x14ac:dyDescent="0.3">
      <c r="A172" s="13" t="str">
        <f>"CablearODFGiros"&amp;"~"&amp;UPPER(B172)&amp;"~"&amp;UPPER(C172)&amp;"~"&amp;UPPER(D172)&amp;"~"&amp;UPPER(E172)&amp;"~"&amp;UPPER(F172)&amp;"~"&amp;UPPER(G172)&amp;"~"&amp;UPPER(H172)&amp;"~"&amp;UPPER(I172)&amp;"~"&amp;UPPER(J172)&amp;"~"&amp;UPPER(K172)&amp;"~"&amp;UPPER(L172)</f>
        <v>CablearODFGiros~~~~~~~~~~~</v>
      </c>
      <c r="B172" s="13"/>
    </row>
    <row r="173" spans="1:2" ht="18.75" x14ac:dyDescent="0.3">
      <c r="A173" s="13" t="str">
        <f>"CablearODFGiros"&amp;"~"&amp;UPPER(B173)&amp;"~"&amp;UPPER(C173)&amp;"~"&amp;UPPER(D173)&amp;"~"&amp;UPPER(E173)&amp;"~"&amp;UPPER(F173)&amp;"~"&amp;UPPER(G173)&amp;"~"&amp;UPPER(H173)&amp;"~"&amp;UPPER(I173)&amp;"~"&amp;UPPER(J173)&amp;"~"&amp;UPPER(K173)&amp;"~"&amp;UPPER(L173)</f>
        <v>CablearODFGiros~~~~~~~~~~~</v>
      </c>
      <c r="B173" s="13"/>
    </row>
    <row r="174" spans="1:2" ht="18.75" x14ac:dyDescent="0.3">
      <c r="A174" s="13" t="str">
        <f>"CablearODFGiros"&amp;"~"&amp;UPPER(B174)&amp;"~"&amp;UPPER(C174)&amp;"~"&amp;UPPER(D174)&amp;"~"&amp;UPPER(E174)&amp;"~"&amp;UPPER(F174)&amp;"~"&amp;UPPER(G174)&amp;"~"&amp;UPPER(H174)&amp;"~"&amp;UPPER(I174)&amp;"~"&amp;UPPER(J174)&amp;"~"&amp;UPPER(K174)&amp;"~"&amp;UPPER(L174)</f>
        <v>CablearODFGiros~~~~~~~~~~~</v>
      </c>
      <c r="B174" s="13"/>
    </row>
    <row r="175" spans="1:2" ht="18.75" x14ac:dyDescent="0.3">
      <c r="A175" s="13" t="str">
        <f>"CablearODFGiros"&amp;"~"&amp;UPPER(B175)&amp;"~"&amp;UPPER(C175)&amp;"~"&amp;UPPER(D175)&amp;"~"&amp;UPPER(E175)&amp;"~"&amp;UPPER(F175)&amp;"~"&amp;UPPER(G175)&amp;"~"&amp;UPPER(H175)&amp;"~"&amp;UPPER(I175)&amp;"~"&amp;UPPER(J175)&amp;"~"&amp;UPPER(K175)&amp;"~"&amp;UPPER(L175)</f>
        <v>CablearODFGiros~~~~~~~~~~~</v>
      </c>
      <c r="B175" s="13"/>
    </row>
    <row r="176" spans="1:2" ht="18.75" x14ac:dyDescent="0.3">
      <c r="A176" s="13" t="str">
        <f>"CablearODFGiros"&amp;"~"&amp;UPPER(B176)&amp;"~"&amp;UPPER(C176)&amp;"~"&amp;UPPER(D176)&amp;"~"&amp;UPPER(E176)&amp;"~"&amp;UPPER(F176)&amp;"~"&amp;UPPER(G176)&amp;"~"&amp;UPPER(H176)&amp;"~"&amp;UPPER(I176)&amp;"~"&amp;UPPER(J176)&amp;"~"&amp;UPPER(K176)&amp;"~"&amp;UPPER(L176)</f>
        <v>CablearODFGiros~~~~~~~~~~~</v>
      </c>
      <c r="B176" s="13"/>
    </row>
    <row r="177" spans="1:2" ht="18.75" x14ac:dyDescent="0.3">
      <c r="A177" s="13" t="str">
        <f>"CablearODFGiros"&amp;"~"&amp;UPPER(B177)&amp;"~"&amp;UPPER(C177)&amp;"~"&amp;UPPER(D177)&amp;"~"&amp;UPPER(E177)&amp;"~"&amp;UPPER(F177)&amp;"~"&amp;UPPER(G177)&amp;"~"&amp;UPPER(H177)&amp;"~"&amp;UPPER(I177)&amp;"~"&amp;UPPER(J177)&amp;"~"&amp;UPPER(K177)&amp;"~"&amp;UPPER(L177)</f>
        <v>CablearODFGiros~~~~~~~~~~~</v>
      </c>
      <c r="B177" s="13"/>
    </row>
    <row r="178" spans="1:2" ht="18.75" x14ac:dyDescent="0.3">
      <c r="A178" s="13" t="str">
        <f>"CablearODFGiros"&amp;"~"&amp;UPPER(B178)&amp;"~"&amp;UPPER(C178)&amp;"~"&amp;UPPER(D178)&amp;"~"&amp;UPPER(E178)&amp;"~"&amp;UPPER(F178)&amp;"~"&amp;UPPER(G178)&amp;"~"&amp;UPPER(H178)&amp;"~"&amp;UPPER(I178)&amp;"~"&amp;UPPER(J178)&amp;"~"&amp;UPPER(K178)&amp;"~"&amp;UPPER(L178)</f>
        <v>CablearODFGiros~~~~~~~~~~~</v>
      </c>
      <c r="B178" s="13"/>
    </row>
    <row r="179" spans="1:2" ht="18.75" x14ac:dyDescent="0.3">
      <c r="A179" s="13" t="str">
        <f>"CablearODFGiros"&amp;"~"&amp;UPPER(B179)&amp;"~"&amp;UPPER(C179)&amp;"~"&amp;UPPER(D179)&amp;"~"&amp;UPPER(E179)&amp;"~"&amp;UPPER(F179)&amp;"~"&amp;UPPER(G179)&amp;"~"&amp;UPPER(H179)&amp;"~"&amp;UPPER(I179)&amp;"~"&amp;UPPER(J179)&amp;"~"&amp;UPPER(K179)&amp;"~"&amp;UPPER(L179)</f>
        <v>CablearODFGiros~~~~~~~~~~~</v>
      </c>
      <c r="B179" s="13"/>
    </row>
    <row r="180" spans="1:2" ht="18.75" x14ac:dyDescent="0.3">
      <c r="A180" s="13" t="str">
        <f>"CablearODFGiros"&amp;"~"&amp;UPPER(B180)&amp;"~"&amp;UPPER(C180)&amp;"~"&amp;UPPER(D180)&amp;"~"&amp;UPPER(E180)&amp;"~"&amp;UPPER(F180)&amp;"~"&amp;UPPER(G180)&amp;"~"&amp;UPPER(H180)&amp;"~"&amp;UPPER(I180)&amp;"~"&amp;UPPER(J180)&amp;"~"&amp;UPPER(K180)&amp;"~"&amp;UPPER(L180)</f>
        <v>CablearODFGiros~~~~~~~~~~~</v>
      </c>
      <c r="B180" s="13"/>
    </row>
    <row r="181" spans="1:2" ht="18.75" x14ac:dyDescent="0.3">
      <c r="A181" s="13" t="str">
        <f>"CablearODFGiros"&amp;"~"&amp;UPPER(B181)&amp;"~"&amp;UPPER(C181)&amp;"~"&amp;UPPER(D181)&amp;"~"&amp;UPPER(E181)&amp;"~"&amp;UPPER(F181)&amp;"~"&amp;UPPER(G181)&amp;"~"&amp;UPPER(H181)&amp;"~"&amp;UPPER(I181)&amp;"~"&amp;UPPER(J181)&amp;"~"&amp;UPPER(K181)&amp;"~"&amp;UPPER(L181)</f>
        <v>CablearODFGiros~~~~~~~~~~~</v>
      </c>
      <c r="B181" s="13"/>
    </row>
    <row r="182" spans="1:2" ht="18.75" x14ac:dyDescent="0.3">
      <c r="A182" s="13" t="str">
        <f>"CablearODFGiros"&amp;"~"&amp;UPPER(B182)&amp;"~"&amp;UPPER(C182)&amp;"~"&amp;UPPER(D182)&amp;"~"&amp;UPPER(E182)&amp;"~"&amp;UPPER(F182)&amp;"~"&amp;UPPER(G182)&amp;"~"&amp;UPPER(H182)&amp;"~"&amp;UPPER(I182)&amp;"~"&amp;UPPER(J182)&amp;"~"&amp;UPPER(K182)&amp;"~"&amp;UPPER(L182)</f>
        <v>CablearODFGiros~~~~~~~~~~~</v>
      </c>
      <c r="B182" s="13"/>
    </row>
    <row r="183" spans="1:2" ht="18.75" x14ac:dyDescent="0.3">
      <c r="A183" s="13" t="str">
        <f>"CablearODFGiros"&amp;"~"&amp;UPPER(B183)&amp;"~"&amp;UPPER(C183)&amp;"~"&amp;UPPER(D183)&amp;"~"&amp;UPPER(E183)&amp;"~"&amp;UPPER(F183)&amp;"~"&amp;UPPER(G183)&amp;"~"&amp;UPPER(H183)&amp;"~"&amp;UPPER(I183)&amp;"~"&amp;UPPER(J183)&amp;"~"&amp;UPPER(K183)&amp;"~"&amp;UPPER(L183)</f>
        <v>CablearODFGiros~~~~~~~~~~~</v>
      </c>
      <c r="B183" s="13"/>
    </row>
    <row r="184" spans="1:2" ht="18.75" x14ac:dyDescent="0.3">
      <c r="A184" s="13" t="str">
        <f>"CablearODFGiros"&amp;"~"&amp;UPPER(B184)&amp;"~"&amp;UPPER(C184)&amp;"~"&amp;UPPER(D184)&amp;"~"&amp;UPPER(E184)&amp;"~"&amp;UPPER(F184)&amp;"~"&amp;UPPER(G184)&amp;"~"&amp;UPPER(H184)&amp;"~"&amp;UPPER(I184)&amp;"~"&amp;UPPER(J184)&amp;"~"&amp;UPPER(K184)&amp;"~"&amp;UPPER(L184)</f>
        <v>CablearODFGiros~~~~~~~~~~~</v>
      </c>
      <c r="B184" s="13"/>
    </row>
    <row r="185" spans="1:2" ht="18.75" x14ac:dyDescent="0.3">
      <c r="A185" s="13" t="str">
        <f>"CablearODFGiros"&amp;"~"&amp;UPPER(B185)&amp;"~"&amp;UPPER(C185)&amp;"~"&amp;UPPER(D185)&amp;"~"&amp;UPPER(E185)&amp;"~"&amp;UPPER(F185)&amp;"~"&amp;UPPER(G185)&amp;"~"&amp;UPPER(H185)&amp;"~"&amp;UPPER(I185)&amp;"~"&amp;UPPER(J185)&amp;"~"&amp;UPPER(K185)&amp;"~"&amp;UPPER(L185)</f>
        <v>CablearODFGiros~~~~~~~~~~~</v>
      </c>
      <c r="B185" s="13"/>
    </row>
    <row r="186" spans="1:2" ht="18.75" x14ac:dyDescent="0.3">
      <c r="A186" s="13" t="str">
        <f>"CablearODFGiros"&amp;"~"&amp;UPPER(B186)&amp;"~"&amp;UPPER(C186)&amp;"~"&amp;UPPER(D186)&amp;"~"&amp;UPPER(E186)&amp;"~"&amp;UPPER(F186)&amp;"~"&amp;UPPER(G186)&amp;"~"&amp;UPPER(H186)&amp;"~"&amp;UPPER(I186)&amp;"~"&amp;UPPER(J186)&amp;"~"&amp;UPPER(K186)&amp;"~"&amp;UPPER(L186)</f>
        <v>CablearODFGiros~~~~~~~~~~~</v>
      </c>
      <c r="B186" s="13"/>
    </row>
    <row r="187" spans="1:2" ht="18.75" x14ac:dyDescent="0.3">
      <c r="A187" s="13" t="str">
        <f>"CablearODFGiros"&amp;"~"&amp;UPPER(B187)&amp;"~"&amp;UPPER(C187)&amp;"~"&amp;UPPER(D187)&amp;"~"&amp;UPPER(E187)&amp;"~"&amp;UPPER(F187)&amp;"~"&amp;UPPER(G187)&amp;"~"&amp;UPPER(H187)&amp;"~"&amp;UPPER(I187)&amp;"~"&amp;UPPER(J187)&amp;"~"&amp;UPPER(K187)&amp;"~"&amp;UPPER(L187)</f>
        <v>CablearODFGiros~~~~~~~~~~~</v>
      </c>
      <c r="B187" s="13"/>
    </row>
    <row r="188" spans="1:2" ht="18.75" x14ac:dyDescent="0.3">
      <c r="A188" s="13" t="str">
        <f>"CablearODFGiros"&amp;"~"&amp;UPPER(B188)&amp;"~"&amp;UPPER(C188)&amp;"~"&amp;UPPER(D188)&amp;"~"&amp;UPPER(E188)&amp;"~"&amp;UPPER(F188)&amp;"~"&amp;UPPER(G188)&amp;"~"&amp;UPPER(H188)&amp;"~"&amp;UPPER(I188)&amp;"~"&amp;UPPER(J188)&amp;"~"&amp;UPPER(K188)&amp;"~"&amp;UPPER(L188)</f>
        <v>CablearODFGiros~~~~~~~~~~~</v>
      </c>
      <c r="B188" s="13"/>
    </row>
    <row r="189" spans="1:2" ht="18.75" x14ac:dyDescent="0.3">
      <c r="A189" s="13" t="str">
        <f>"CablearODFGiros"&amp;"~"&amp;UPPER(B189)&amp;"~"&amp;UPPER(C189)&amp;"~"&amp;UPPER(D189)&amp;"~"&amp;UPPER(E189)&amp;"~"&amp;UPPER(F189)&amp;"~"&amp;UPPER(G189)&amp;"~"&amp;UPPER(H189)&amp;"~"&amp;UPPER(I189)&amp;"~"&amp;UPPER(J189)&amp;"~"&amp;UPPER(K189)&amp;"~"&amp;UPPER(L189)</f>
        <v>CablearODFGiros~~~~~~~~~~~</v>
      </c>
      <c r="B189" s="13"/>
    </row>
    <row r="190" spans="1:2" ht="18.75" x14ac:dyDescent="0.3">
      <c r="A190" s="13" t="str">
        <f>"CablearODFGiros"&amp;"~"&amp;UPPER(B190)&amp;"~"&amp;UPPER(C190)&amp;"~"&amp;UPPER(D190)&amp;"~"&amp;UPPER(E190)&amp;"~"&amp;UPPER(F190)&amp;"~"&amp;UPPER(G190)&amp;"~"&amp;UPPER(H190)&amp;"~"&amp;UPPER(I190)&amp;"~"&amp;UPPER(J190)&amp;"~"&amp;UPPER(K190)&amp;"~"&amp;UPPER(L190)</f>
        <v>CablearODFGiros~~~~~~~~~~~</v>
      </c>
      <c r="B190" s="13"/>
    </row>
    <row r="191" spans="1:2" ht="18.75" x14ac:dyDescent="0.3">
      <c r="A191" s="13" t="str">
        <f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CablearODFGiros~~~~~~~~~~~</v>
      </c>
      <c r="B191" s="13"/>
    </row>
    <row r="192" spans="1:2" ht="18.75" x14ac:dyDescent="0.3">
      <c r="A192" s="13" t="str">
        <f>"CablearODFGiros"&amp;"~"&amp;UPPER(B192)&amp;"~"&amp;UPPER(C192)&amp;"~"&amp;UPPER(D192)&amp;"~"&amp;UPPER(E192)&amp;"~"&amp;UPPER(F192)&amp;"~"&amp;UPPER(G192)&amp;"~"&amp;UPPER(H192)&amp;"~"&amp;UPPER(I192)&amp;"~"&amp;UPPER(J192)&amp;"~"&amp;UPPER(K192)&amp;"~"&amp;UPPER(L192)</f>
        <v>CablearODFGiros~~~~~~~~~~~</v>
      </c>
      <c r="B192" s="13"/>
    </row>
    <row r="193" spans="1:2" ht="18.75" x14ac:dyDescent="0.3">
      <c r="A193" s="13" t="str">
        <f>"CablearODFGiros"&amp;"~"&amp;UPPER(B193)&amp;"~"&amp;UPPER(C193)&amp;"~"&amp;UPPER(D193)&amp;"~"&amp;UPPER(E193)&amp;"~"&amp;UPPER(F193)&amp;"~"&amp;UPPER(G193)&amp;"~"&amp;UPPER(H193)&amp;"~"&amp;UPPER(I193)&amp;"~"&amp;UPPER(J193)&amp;"~"&amp;UPPER(K193)&amp;"~"&amp;UPPER(L193)</f>
        <v>CablearODFGiros~~~~~~~~~~~</v>
      </c>
      <c r="B193" s="13"/>
    </row>
    <row r="194" spans="1:2" ht="18.75" x14ac:dyDescent="0.3">
      <c r="A194" s="13" t="str">
        <f>"CablearODFGiros"&amp;"~"&amp;UPPER(B194)&amp;"~"&amp;UPPER(C194)&amp;"~"&amp;UPPER(D194)&amp;"~"&amp;UPPER(E194)&amp;"~"&amp;UPPER(F194)&amp;"~"&amp;UPPER(G194)&amp;"~"&amp;UPPER(H194)&amp;"~"&amp;UPPER(I194)&amp;"~"&amp;UPPER(J194)&amp;"~"&amp;UPPER(K194)&amp;"~"&amp;UPPER(L194)</f>
        <v>CablearODFGiros~~~~~~~~~~~</v>
      </c>
      <c r="B194" s="13"/>
    </row>
    <row r="195" spans="1:2" ht="18.75" x14ac:dyDescent="0.3">
      <c r="A195" s="13" t="str">
        <f>"CablearODFGiros"&amp;"~"&amp;UPPER(B195)&amp;"~"&amp;UPPER(C195)&amp;"~"&amp;UPPER(D195)&amp;"~"&amp;UPPER(E195)&amp;"~"&amp;UPPER(F195)&amp;"~"&amp;UPPER(G195)&amp;"~"&amp;UPPER(H195)&amp;"~"&amp;UPPER(I195)&amp;"~"&amp;UPPER(J195)&amp;"~"&amp;UPPER(K195)&amp;"~"&amp;UPPER(L195)</f>
        <v>CablearODFGiros~~~~~~~~~~~</v>
      </c>
      <c r="B195" s="13"/>
    </row>
    <row r="196" spans="1:2" ht="18.75" x14ac:dyDescent="0.3">
      <c r="A196" s="13" t="str">
        <f>"CablearODFGiros"&amp;"~"&amp;UPPER(B196)&amp;"~"&amp;UPPER(C196)&amp;"~"&amp;UPPER(D196)&amp;"~"&amp;UPPER(E196)&amp;"~"&amp;UPPER(F196)&amp;"~"&amp;UPPER(G196)&amp;"~"&amp;UPPER(H196)&amp;"~"&amp;UPPER(I196)&amp;"~"&amp;UPPER(J196)&amp;"~"&amp;UPPER(K196)&amp;"~"&amp;UPPER(L196)</f>
        <v>CablearODFGiros~~~~~~~~~~~</v>
      </c>
      <c r="B196" s="13"/>
    </row>
    <row r="197" spans="1:2" ht="18.75" x14ac:dyDescent="0.3">
      <c r="A197" s="13" t="str">
        <f>"CablearODFGiros"&amp;"~"&amp;UPPER(B197)&amp;"~"&amp;UPPER(C197)&amp;"~"&amp;UPPER(D197)&amp;"~"&amp;UPPER(E197)&amp;"~"&amp;UPPER(F197)&amp;"~"&amp;UPPER(G197)&amp;"~"&amp;UPPER(H197)&amp;"~"&amp;UPPER(I197)&amp;"~"&amp;UPPER(J197)&amp;"~"&amp;UPPER(K197)&amp;"~"&amp;UPPER(L197)</f>
        <v>CablearODFGiros~~~~~~~~~~~</v>
      </c>
      <c r="B197" s="13"/>
    </row>
    <row r="198" spans="1:2" ht="18.75" x14ac:dyDescent="0.3">
      <c r="A198" s="13" t="str">
        <f>"CablearODFGiros"&amp;"~"&amp;UPPER(B198)&amp;"~"&amp;UPPER(C198)&amp;"~"&amp;UPPER(D198)&amp;"~"&amp;UPPER(E198)&amp;"~"&amp;UPPER(F198)&amp;"~"&amp;UPPER(G198)&amp;"~"&amp;UPPER(H198)&amp;"~"&amp;UPPER(I198)&amp;"~"&amp;UPPER(J198)&amp;"~"&amp;UPPER(K198)&amp;"~"&amp;UPPER(L198)</f>
        <v>CablearODFGiros~~~~~~~~~~~</v>
      </c>
      <c r="B198" s="13"/>
    </row>
    <row r="199" spans="1:2" ht="18.75" x14ac:dyDescent="0.3">
      <c r="A199" s="13" t="str">
        <f>"CablearODFGiros"&amp;"~"&amp;UPPER(B199)&amp;"~"&amp;UPPER(C199)&amp;"~"&amp;UPPER(D199)&amp;"~"&amp;UPPER(E199)&amp;"~"&amp;UPPER(F199)&amp;"~"&amp;UPPER(G199)&amp;"~"&amp;UPPER(H199)&amp;"~"&amp;UPPER(I199)&amp;"~"&amp;UPPER(J199)&amp;"~"&amp;UPPER(K199)&amp;"~"&amp;UPPER(L199)</f>
        <v>CablearODFGiros~~~~~~~~~~~</v>
      </c>
      <c r="B199" s="13"/>
    </row>
    <row r="200" spans="1:2" ht="18.75" x14ac:dyDescent="0.3">
      <c r="A200" s="13" t="str">
        <f>"CablearODFGiros"&amp;"~"&amp;UPPER(B200)&amp;"~"&amp;UPPER(C200)&amp;"~"&amp;UPPER(D200)&amp;"~"&amp;UPPER(E200)&amp;"~"&amp;UPPER(F200)&amp;"~"&amp;UPPER(G200)&amp;"~"&amp;UPPER(H200)&amp;"~"&amp;UPPER(I200)&amp;"~"&amp;UPPER(J200)&amp;"~"&amp;UPPER(K200)&amp;"~"&amp;UPPER(L200)</f>
        <v>CablearODFGiros~~~~~~~~~~~</v>
      </c>
      <c r="B200" s="13"/>
    </row>
    <row r="201" spans="1:2" ht="18.75" x14ac:dyDescent="0.3">
      <c r="A201" s="13" t="str">
        <f>"CablearODFGiros"&amp;"~"&amp;UPPER(B201)&amp;"~"&amp;UPPER(C201)&amp;"~"&amp;UPPER(D201)&amp;"~"&amp;UPPER(E201)&amp;"~"&amp;UPPER(F201)&amp;"~"&amp;UPPER(G201)&amp;"~"&amp;UPPER(H201)&amp;"~"&amp;UPPER(I201)&amp;"~"&amp;UPPER(J201)&amp;"~"&amp;UPPER(K201)&amp;"~"&amp;UPPER(L201)</f>
        <v>CablearODFGiros~~~~~~~~~~~</v>
      </c>
      <c r="B201" s="13"/>
    </row>
    <row r="202" spans="1:2" ht="18.75" x14ac:dyDescent="0.3">
      <c r="A202" s="13" t="str">
        <f>"CablearODFGiros"&amp;"~"&amp;UPPER(B202)&amp;"~"&amp;UPPER(C202)&amp;"~"&amp;UPPER(D202)&amp;"~"&amp;UPPER(E202)&amp;"~"&amp;UPPER(F202)&amp;"~"&amp;UPPER(G202)&amp;"~"&amp;UPPER(H202)&amp;"~"&amp;UPPER(I202)&amp;"~"&amp;UPPER(J202)&amp;"~"&amp;UPPER(K202)&amp;"~"&amp;UPPER(L202)</f>
        <v>CablearODFGiros~~~~~~~~~~~</v>
      </c>
      <c r="B202" s="13"/>
    </row>
    <row r="203" spans="1:2" ht="18.75" x14ac:dyDescent="0.3">
      <c r="A203" s="13" t="str">
        <f>"CablearODFGiros"&amp;"~"&amp;UPPER(B203)&amp;"~"&amp;UPPER(C203)&amp;"~"&amp;UPPER(D203)&amp;"~"&amp;UPPER(E203)&amp;"~"&amp;UPPER(F203)&amp;"~"&amp;UPPER(G203)&amp;"~"&amp;UPPER(H203)&amp;"~"&amp;UPPER(I203)&amp;"~"&amp;UPPER(J203)&amp;"~"&amp;UPPER(K203)&amp;"~"&amp;UPPER(L203)</f>
        <v>CablearODFGiros~~~~~~~~~~~</v>
      </c>
      <c r="B203" s="13"/>
    </row>
    <row r="204" spans="1:2" ht="18.75" x14ac:dyDescent="0.3">
      <c r="A204" s="13" t="str">
        <f>"CablearODFGiros"&amp;"~"&amp;UPPER(B204)&amp;"~"&amp;UPPER(C204)&amp;"~"&amp;UPPER(D204)&amp;"~"&amp;UPPER(E204)&amp;"~"&amp;UPPER(F204)&amp;"~"&amp;UPPER(G204)&amp;"~"&amp;UPPER(H204)&amp;"~"&amp;UPPER(I204)&amp;"~"&amp;UPPER(J204)&amp;"~"&amp;UPPER(K204)&amp;"~"&amp;UPPER(L204)</f>
        <v>CablearODFGiros~~~~~~~~~~~</v>
      </c>
      <c r="B204" s="13"/>
    </row>
    <row r="205" spans="1:2" ht="18.75" x14ac:dyDescent="0.3">
      <c r="A205" s="13" t="str">
        <f>"CablearODFGiros"&amp;"~"&amp;UPPER(B205)&amp;"~"&amp;UPPER(C205)&amp;"~"&amp;UPPER(D205)&amp;"~"&amp;UPPER(E205)&amp;"~"&amp;UPPER(F205)&amp;"~"&amp;UPPER(G205)&amp;"~"&amp;UPPER(H205)&amp;"~"&amp;UPPER(I205)&amp;"~"&amp;UPPER(J205)&amp;"~"&amp;UPPER(K205)&amp;"~"&amp;UPPER(L205)</f>
        <v>CablearODFGiros~~~~~~~~~~~</v>
      </c>
      <c r="B205" s="13"/>
    </row>
    <row r="206" spans="1:2" ht="18.75" x14ac:dyDescent="0.3">
      <c r="A206" s="13" t="str">
        <f>"CablearODFGiros"&amp;"~"&amp;UPPER(B206)&amp;"~"&amp;UPPER(C206)&amp;"~"&amp;UPPER(D206)&amp;"~"&amp;UPPER(E206)&amp;"~"&amp;UPPER(F206)&amp;"~"&amp;UPPER(G206)&amp;"~"&amp;UPPER(H206)&amp;"~"&amp;UPPER(I206)&amp;"~"&amp;UPPER(J206)&amp;"~"&amp;UPPER(K206)&amp;"~"&amp;UPPER(L206)</f>
        <v>CablearODFGiros~~~~~~~~~~~</v>
      </c>
      <c r="B206" s="13"/>
    </row>
    <row r="207" spans="1:2" ht="18.75" x14ac:dyDescent="0.3">
      <c r="A207" s="13" t="str">
        <f>"CablearODFGiros"&amp;"~"&amp;UPPER(B207)&amp;"~"&amp;UPPER(C207)&amp;"~"&amp;UPPER(D207)&amp;"~"&amp;UPPER(E207)&amp;"~"&amp;UPPER(F207)&amp;"~"&amp;UPPER(G207)&amp;"~"&amp;UPPER(H207)&amp;"~"&amp;UPPER(I207)&amp;"~"&amp;UPPER(J207)&amp;"~"&amp;UPPER(K207)&amp;"~"&amp;UPPER(L207)</f>
        <v>CablearODFGiros~~~~~~~~~~~</v>
      </c>
      <c r="B207" s="13"/>
    </row>
    <row r="208" spans="1:2" ht="18.75" x14ac:dyDescent="0.3">
      <c r="A208" s="13" t="str">
        <f>"CablearODFGiros"&amp;"~"&amp;UPPER(B208)&amp;"~"&amp;UPPER(C208)&amp;"~"&amp;UPPER(D208)&amp;"~"&amp;UPPER(E208)&amp;"~"&amp;UPPER(F208)&amp;"~"&amp;UPPER(G208)&amp;"~"&amp;UPPER(H208)&amp;"~"&amp;UPPER(I208)&amp;"~"&amp;UPPER(J208)&amp;"~"&amp;UPPER(K208)&amp;"~"&amp;UPPER(L208)</f>
        <v>CablearODFGiros~~~~~~~~~~~</v>
      </c>
      <c r="B208" s="13"/>
    </row>
    <row r="209" spans="1:2" ht="18.75" x14ac:dyDescent="0.3">
      <c r="A209" s="13" t="str">
        <f>"CablearODFGiros"&amp;"~"&amp;UPPER(B209)&amp;"~"&amp;UPPER(C209)&amp;"~"&amp;UPPER(D209)&amp;"~"&amp;UPPER(E209)&amp;"~"&amp;UPPER(F209)&amp;"~"&amp;UPPER(G209)&amp;"~"&amp;UPPER(H209)&amp;"~"&amp;UPPER(I209)&amp;"~"&amp;UPPER(J209)&amp;"~"&amp;UPPER(K209)&amp;"~"&amp;UPPER(L209)</f>
        <v>CablearODFGiros~~~~~~~~~~~</v>
      </c>
      <c r="B209" s="13"/>
    </row>
    <row r="210" spans="1:2" ht="18.75" x14ac:dyDescent="0.3">
      <c r="A210" s="13" t="str">
        <f>"CablearODFGiros"&amp;"~"&amp;UPPER(B210)&amp;"~"&amp;UPPER(C210)&amp;"~"&amp;UPPER(D210)&amp;"~"&amp;UPPER(E210)&amp;"~"&amp;UPPER(F210)&amp;"~"&amp;UPPER(G210)&amp;"~"&amp;UPPER(H210)&amp;"~"&amp;UPPER(I210)&amp;"~"&amp;UPPER(J210)&amp;"~"&amp;UPPER(K210)&amp;"~"&amp;UPPER(L210)</f>
        <v>CablearODFGiros~~~~~~~~~~~</v>
      </c>
      <c r="B210" s="13"/>
    </row>
    <row r="211" spans="1:2" ht="18.75" x14ac:dyDescent="0.3">
      <c r="A211" s="13" t="str">
        <f>"CablearODFGiros"&amp;"~"&amp;UPPER(B211)&amp;"~"&amp;UPPER(C211)&amp;"~"&amp;UPPER(D211)&amp;"~"&amp;UPPER(E211)&amp;"~"&amp;UPPER(F211)&amp;"~"&amp;UPPER(G211)&amp;"~"&amp;UPPER(H211)&amp;"~"&amp;UPPER(I211)&amp;"~"&amp;UPPER(J211)&amp;"~"&amp;UPPER(K211)&amp;"~"&amp;UPPER(L211)</f>
        <v>CablearODFGiros~~~~~~~~~~~</v>
      </c>
      <c r="B211" s="13"/>
    </row>
    <row r="212" spans="1:2" ht="18.75" x14ac:dyDescent="0.3">
      <c r="A212" s="13" t="str">
        <f>"CablearODFGiros"&amp;"~"&amp;UPPER(B212)&amp;"~"&amp;UPPER(C212)&amp;"~"&amp;UPPER(D212)&amp;"~"&amp;UPPER(E212)&amp;"~"&amp;UPPER(F212)&amp;"~"&amp;UPPER(G212)&amp;"~"&amp;UPPER(H212)&amp;"~"&amp;UPPER(I212)&amp;"~"&amp;UPPER(J212)&amp;"~"&amp;UPPER(K212)&amp;"~"&amp;UPPER(L212)</f>
        <v>CablearODFGiros~~~~~~~~~~~</v>
      </c>
      <c r="B212" s="13"/>
    </row>
    <row r="213" spans="1:2" ht="18.75" x14ac:dyDescent="0.3">
      <c r="A213" s="13" t="str">
        <f>"CablearODFGiros"&amp;"~"&amp;UPPER(B213)&amp;"~"&amp;UPPER(C213)&amp;"~"&amp;UPPER(D213)&amp;"~"&amp;UPPER(E213)&amp;"~"&amp;UPPER(F213)&amp;"~"&amp;UPPER(G213)&amp;"~"&amp;UPPER(H213)&amp;"~"&amp;UPPER(I213)&amp;"~"&amp;UPPER(J213)&amp;"~"&amp;UPPER(K213)&amp;"~"&amp;UPPER(L213)</f>
        <v>CablearODFGiros~~~~~~~~~~~</v>
      </c>
      <c r="B213" s="13"/>
    </row>
    <row r="214" spans="1:2" ht="18.75" x14ac:dyDescent="0.3">
      <c r="A214" s="13" t="str">
        <f>"CablearODFGiros"&amp;"~"&amp;UPPER(B214)&amp;"~"&amp;UPPER(C214)&amp;"~"&amp;UPPER(D214)&amp;"~"&amp;UPPER(E214)&amp;"~"&amp;UPPER(F214)&amp;"~"&amp;UPPER(G214)&amp;"~"&amp;UPPER(H214)&amp;"~"&amp;UPPER(I214)&amp;"~"&amp;UPPER(J214)&amp;"~"&amp;UPPER(K214)&amp;"~"&amp;UPPER(L214)</f>
        <v>CablearODFGiros~~~~~~~~~~~</v>
      </c>
      <c r="B214" s="13"/>
    </row>
    <row r="215" spans="1:2" ht="18.75" x14ac:dyDescent="0.3">
      <c r="A215" s="13" t="str">
        <f>"CablearODFGiros"&amp;"~"&amp;UPPER(B215)&amp;"~"&amp;UPPER(C215)&amp;"~"&amp;UPPER(D215)&amp;"~"&amp;UPPER(E215)&amp;"~"&amp;UPPER(F215)&amp;"~"&amp;UPPER(G215)&amp;"~"&amp;UPPER(H215)&amp;"~"&amp;UPPER(I215)&amp;"~"&amp;UPPER(J215)&amp;"~"&amp;UPPER(K215)&amp;"~"&amp;UPPER(L215)</f>
        <v>CablearODFGiros~~~~~~~~~~~</v>
      </c>
      <c r="B215" s="13"/>
    </row>
    <row r="216" spans="1:2" ht="18.75" x14ac:dyDescent="0.3">
      <c r="A216" s="13" t="str">
        <f>"CablearODFGiros"&amp;"~"&amp;UPPER(B216)&amp;"~"&amp;UPPER(C216)&amp;"~"&amp;UPPER(D216)&amp;"~"&amp;UPPER(E216)&amp;"~"&amp;UPPER(F216)&amp;"~"&amp;UPPER(G216)&amp;"~"&amp;UPPER(H216)&amp;"~"&amp;UPPER(I216)&amp;"~"&amp;UPPER(J216)&amp;"~"&amp;UPPER(K216)&amp;"~"&amp;UPPER(L216)</f>
        <v>CablearODFGiros~~~~~~~~~~~</v>
      </c>
      <c r="B216" s="13"/>
    </row>
    <row r="217" spans="1:2" ht="18.75" x14ac:dyDescent="0.3">
      <c r="A217" s="13" t="str">
        <f>"CablearODFGiros"&amp;"~"&amp;UPPER(B217)&amp;"~"&amp;UPPER(C217)&amp;"~"&amp;UPPER(D217)&amp;"~"&amp;UPPER(E217)&amp;"~"&amp;UPPER(F217)&amp;"~"&amp;UPPER(G217)&amp;"~"&amp;UPPER(H217)&amp;"~"&amp;UPPER(I217)&amp;"~"&amp;UPPER(J217)&amp;"~"&amp;UPPER(K217)&amp;"~"&amp;UPPER(L217)</f>
        <v>CablearODFGiros~~~~~~~~~~~</v>
      </c>
      <c r="B217" s="13"/>
    </row>
    <row r="218" spans="1:2" ht="18.75" x14ac:dyDescent="0.3">
      <c r="A218" s="13" t="str">
        <f>"CablearODFGiros"&amp;"~"&amp;UPPER(B218)&amp;"~"&amp;UPPER(C218)&amp;"~"&amp;UPPER(D218)&amp;"~"&amp;UPPER(E218)&amp;"~"&amp;UPPER(F218)&amp;"~"&amp;UPPER(G218)&amp;"~"&amp;UPPER(H218)&amp;"~"&amp;UPPER(I218)&amp;"~"&amp;UPPER(J218)&amp;"~"&amp;UPPER(K218)&amp;"~"&amp;UPPER(L218)</f>
        <v>CablearODFGiros~~~~~~~~~~~</v>
      </c>
      <c r="B218" s="13"/>
    </row>
    <row r="219" spans="1:2" ht="18.75" x14ac:dyDescent="0.3">
      <c r="A219" s="13" t="str">
        <f>"CablearODFGiros"&amp;"~"&amp;UPPER(B219)&amp;"~"&amp;UPPER(C219)&amp;"~"&amp;UPPER(D219)&amp;"~"&amp;UPPER(E219)&amp;"~"&amp;UPPER(F219)&amp;"~"&amp;UPPER(G219)&amp;"~"&amp;UPPER(H219)&amp;"~"&amp;UPPER(I219)&amp;"~"&amp;UPPER(J219)&amp;"~"&amp;UPPER(K219)&amp;"~"&amp;UPPER(L219)</f>
        <v>CablearODFGiros~~~~~~~~~~~</v>
      </c>
      <c r="B219" s="13"/>
    </row>
    <row r="220" spans="1:2" ht="18.75" x14ac:dyDescent="0.3">
      <c r="A220" s="13" t="str">
        <f>"CablearODFGiros"&amp;"~"&amp;UPPER(B220)&amp;"~"&amp;UPPER(C220)&amp;"~"&amp;UPPER(D220)&amp;"~"&amp;UPPER(E220)&amp;"~"&amp;UPPER(F220)&amp;"~"&amp;UPPER(G220)&amp;"~"&amp;UPPER(H220)&amp;"~"&amp;UPPER(I220)&amp;"~"&amp;UPPER(J220)&amp;"~"&amp;UPPER(K220)&amp;"~"&amp;UPPER(L220)</f>
        <v>CablearODFGiros~~~~~~~~~~~</v>
      </c>
      <c r="B220" s="13"/>
    </row>
    <row r="221" spans="1:2" ht="18.75" x14ac:dyDescent="0.3">
      <c r="A221" s="13" t="str">
        <f>"CablearODFGiros"&amp;"~"&amp;UPPER(B221)&amp;"~"&amp;UPPER(C221)&amp;"~"&amp;UPPER(D221)&amp;"~"&amp;UPPER(E221)&amp;"~"&amp;UPPER(F221)&amp;"~"&amp;UPPER(G221)&amp;"~"&amp;UPPER(H221)&amp;"~"&amp;UPPER(I221)&amp;"~"&amp;UPPER(J221)&amp;"~"&amp;UPPER(K221)&amp;"~"&amp;UPPER(L221)</f>
        <v>CablearODFGiros~~~~~~~~~~~</v>
      </c>
      <c r="B221" s="13"/>
    </row>
    <row r="222" spans="1:2" ht="18.75" x14ac:dyDescent="0.3">
      <c r="A222" s="13" t="str">
        <f>"CablearODFGiros"&amp;"~"&amp;UPPER(B222)&amp;"~"&amp;UPPER(C222)&amp;"~"&amp;UPPER(D222)&amp;"~"&amp;UPPER(E222)&amp;"~"&amp;UPPER(F222)&amp;"~"&amp;UPPER(G222)&amp;"~"&amp;UPPER(H222)&amp;"~"&amp;UPPER(I222)&amp;"~"&amp;UPPER(J222)&amp;"~"&amp;UPPER(K222)&amp;"~"&amp;UPPER(L222)</f>
        <v>CablearODFGiros~~~~~~~~~~~</v>
      </c>
      <c r="B222" s="13"/>
    </row>
    <row r="223" spans="1:2" ht="18.75" x14ac:dyDescent="0.3">
      <c r="A223" s="13" t="str">
        <f>"CablearODFGiros"&amp;"~"&amp;UPPER(B223)&amp;"~"&amp;UPPER(C223)&amp;"~"&amp;UPPER(D223)&amp;"~"&amp;UPPER(E223)&amp;"~"&amp;UPPER(F223)&amp;"~"&amp;UPPER(G223)&amp;"~"&amp;UPPER(H223)&amp;"~"&amp;UPPER(I223)&amp;"~"&amp;UPPER(J223)&amp;"~"&amp;UPPER(K223)&amp;"~"&amp;UPPER(L223)</f>
        <v>CablearODFGiros~~~~~~~~~~~</v>
      </c>
      <c r="B223" s="13"/>
    </row>
    <row r="224" spans="1:2" ht="18.75" x14ac:dyDescent="0.3">
      <c r="A224" s="13" t="str">
        <f>"CablearODFGiros"&amp;"~"&amp;UPPER(B224)&amp;"~"&amp;UPPER(C224)&amp;"~"&amp;UPPER(D224)&amp;"~"&amp;UPPER(E224)&amp;"~"&amp;UPPER(F224)&amp;"~"&amp;UPPER(G224)&amp;"~"&amp;UPPER(H224)&amp;"~"&amp;UPPER(I224)&amp;"~"&amp;UPPER(J224)&amp;"~"&amp;UPPER(K224)&amp;"~"&amp;UPPER(L224)</f>
        <v>CablearODFGiros~~~~~~~~~~~</v>
      </c>
      <c r="B224" s="13"/>
    </row>
    <row r="225" spans="1:2" ht="18.75" x14ac:dyDescent="0.3">
      <c r="A225" s="13" t="str">
        <f>"CablearODFGiros"&amp;"~"&amp;UPPER(B225)&amp;"~"&amp;UPPER(C225)&amp;"~"&amp;UPPER(D225)&amp;"~"&amp;UPPER(E225)&amp;"~"&amp;UPPER(F225)&amp;"~"&amp;UPPER(G225)&amp;"~"&amp;UPPER(H225)&amp;"~"&amp;UPPER(I225)&amp;"~"&amp;UPPER(J225)&amp;"~"&amp;UPPER(K225)&amp;"~"&amp;UPPER(L225)</f>
        <v>CablearODFGiros~~~~~~~~~~~</v>
      </c>
      <c r="B225" s="13"/>
    </row>
    <row r="226" spans="1:2" ht="18.75" x14ac:dyDescent="0.3">
      <c r="A226" s="13" t="str">
        <f>"CablearODFGiros"&amp;"~"&amp;UPPER(B226)&amp;"~"&amp;UPPER(C226)&amp;"~"&amp;UPPER(D226)&amp;"~"&amp;UPPER(E226)&amp;"~"&amp;UPPER(F226)&amp;"~"&amp;UPPER(G226)&amp;"~"&amp;UPPER(H226)&amp;"~"&amp;UPPER(I226)&amp;"~"&amp;UPPER(J226)&amp;"~"&amp;UPPER(K226)&amp;"~"&amp;UPPER(L226)</f>
        <v>CablearODFGiros~~~~~~~~~~~</v>
      </c>
      <c r="B226" s="13"/>
    </row>
    <row r="227" spans="1:2" ht="18.75" x14ac:dyDescent="0.3">
      <c r="A227" s="13" t="str">
        <f>"CablearODFGiros"&amp;"~"&amp;UPPER(B227)&amp;"~"&amp;UPPER(C227)&amp;"~"&amp;UPPER(D227)&amp;"~"&amp;UPPER(E227)&amp;"~"&amp;UPPER(F227)&amp;"~"&amp;UPPER(G227)&amp;"~"&amp;UPPER(H227)&amp;"~"&amp;UPPER(I227)&amp;"~"&amp;UPPER(J227)&amp;"~"&amp;UPPER(K227)&amp;"~"&amp;UPPER(L227)</f>
        <v>CablearODFGiros~~~~~~~~~~~</v>
      </c>
      <c r="B227" s="13"/>
    </row>
    <row r="228" spans="1:2" ht="18.75" x14ac:dyDescent="0.3">
      <c r="A228" s="13" t="str">
        <f>"CablearODFGiros"&amp;"~"&amp;UPPER(B228)&amp;"~"&amp;UPPER(C228)&amp;"~"&amp;UPPER(D228)&amp;"~"&amp;UPPER(E228)&amp;"~"&amp;UPPER(F228)&amp;"~"&amp;UPPER(G228)&amp;"~"&amp;UPPER(H228)&amp;"~"&amp;UPPER(I228)&amp;"~"&amp;UPPER(J228)&amp;"~"&amp;UPPER(K228)&amp;"~"&amp;UPPER(L228)</f>
        <v>CablearODFGiros~~~~~~~~~~~</v>
      </c>
      <c r="B228" s="13"/>
    </row>
    <row r="229" spans="1:2" ht="18.75" x14ac:dyDescent="0.3">
      <c r="A229" s="13" t="str">
        <f>"CablearODFGiros"&amp;"~"&amp;UPPER(B229)&amp;"~"&amp;UPPER(C229)&amp;"~"&amp;UPPER(D229)&amp;"~"&amp;UPPER(E229)&amp;"~"&amp;UPPER(F229)&amp;"~"&amp;UPPER(G229)&amp;"~"&amp;UPPER(H229)&amp;"~"&amp;UPPER(I229)&amp;"~"&amp;UPPER(J229)&amp;"~"&amp;UPPER(K229)&amp;"~"&amp;UPPER(L229)</f>
        <v>CablearODFGiros~~~~~~~~~~~</v>
      </c>
      <c r="B229" s="13"/>
    </row>
    <row r="230" spans="1:2" ht="18.75" x14ac:dyDescent="0.3">
      <c r="A230" s="13" t="str">
        <f>"CablearODFGiros"&amp;"~"&amp;UPPER(B230)&amp;"~"&amp;UPPER(C230)&amp;"~"&amp;UPPER(D230)&amp;"~"&amp;UPPER(E230)&amp;"~"&amp;UPPER(F230)&amp;"~"&amp;UPPER(G230)&amp;"~"&amp;UPPER(H230)&amp;"~"&amp;UPPER(I230)&amp;"~"&amp;UPPER(J230)&amp;"~"&amp;UPPER(K230)&amp;"~"&amp;UPPER(L230)</f>
        <v>CablearODFGiros~~~~~~~~~~~</v>
      </c>
      <c r="B230" s="13"/>
    </row>
    <row r="231" spans="1:2" ht="18.75" x14ac:dyDescent="0.3">
      <c r="A231" s="13" t="str">
        <f>"CablearODFGiros"&amp;"~"&amp;UPPER(B231)&amp;"~"&amp;UPPER(C231)&amp;"~"&amp;UPPER(D231)&amp;"~"&amp;UPPER(E231)&amp;"~"&amp;UPPER(F231)&amp;"~"&amp;UPPER(G231)&amp;"~"&amp;UPPER(H231)&amp;"~"&amp;UPPER(I231)&amp;"~"&amp;UPPER(J231)&amp;"~"&amp;UPPER(K231)&amp;"~"&amp;UPPER(L231)</f>
        <v>CablearODFGiros~~~~~~~~~~~</v>
      </c>
      <c r="B231" s="13"/>
    </row>
    <row r="232" spans="1:2" ht="18.75" x14ac:dyDescent="0.3">
      <c r="A232" s="13" t="str">
        <f>"CablearODFGiros"&amp;"~"&amp;UPPER(B232)&amp;"~"&amp;UPPER(C232)&amp;"~"&amp;UPPER(D232)&amp;"~"&amp;UPPER(E232)&amp;"~"&amp;UPPER(F232)&amp;"~"&amp;UPPER(G232)&amp;"~"&amp;UPPER(H232)&amp;"~"&amp;UPPER(I232)&amp;"~"&amp;UPPER(J232)&amp;"~"&amp;UPPER(K232)&amp;"~"&amp;UPPER(L232)</f>
        <v>CablearODFGiros~~~~~~~~~~~</v>
      </c>
      <c r="B232" s="13"/>
    </row>
    <row r="233" spans="1:2" ht="18.75" x14ac:dyDescent="0.3">
      <c r="A233" s="13" t="str">
        <f>"CablearODFGiros"&amp;"~"&amp;UPPER(B233)&amp;"~"&amp;UPPER(C233)&amp;"~"&amp;UPPER(D233)&amp;"~"&amp;UPPER(E233)&amp;"~"&amp;UPPER(F233)&amp;"~"&amp;UPPER(G233)&amp;"~"&amp;UPPER(H233)&amp;"~"&amp;UPPER(I233)&amp;"~"&amp;UPPER(J233)&amp;"~"&amp;UPPER(K233)&amp;"~"&amp;UPPER(L233)</f>
        <v>CablearODFGiros~~~~~~~~~~~</v>
      </c>
      <c r="B233" s="13"/>
    </row>
    <row r="234" spans="1:2" ht="18.75" x14ac:dyDescent="0.3">
      <c r="A234" s="13" t="str">
        <f>"CablearODFGiros"&amp;"~"&amp;UPPER(B234)&amp;"~"&amp;UPPER(C234)&amp;"~"&amp;UPPER(D234)&amp;"~"&amp;UPPER(E234)&amp;"~"&amp;UPPER(F234)&amp;"~"&amp;UPPER(G234)&amp;"~"&amp;UPPER(H234)&amp;"~"&amp;UPPER(I234)&amp;"~"&amp;UPPER(J234)&amp;"~"&amp;UPPER(K234)&amp;"~"&amp;UPPER(L234)</f>
        <v>CablearODFGiros~~~~~~~~~~~</v>
      </c>
      <c r="B234" s="13"/>
    </row>
    <row r="235" spans="1:2" ht="18.75" x14ac:dyDescent="0.3">
      <c r="A235" s="13" t="str">
        <f>"CablearODFGiros"&amp;"~"&amp;UPPER(B235)&amp;"~"&amp;UPPER(C235)&amp;"~"&amp;UPPER(D235)&amp;"~"&amp;UPPER(E235)&amp;"~"&amp;UPPER(F235)&amp;"~"&amp;UPPER(G235)&amp;"~"&amp;UPPER(H235)&amp;"~"&amp;UPPER(I235)&amp;"~"&amp;UPPER(J235)&amp;"~"&amp;UPPER(K235)&amp;"~"&amp;UPPER(L235)</f>
        <v>CablearODFGiros~~~~~~~~~~~</v>
      </c>
      <c r="B235" s="13"/>
    </row>
    <row r="236" spans="1:2" ht="18.75" x14ac:dyDescent="0.3">
      <c r="A236" s="13" t="str">
        <f>"CablearODFGiros"&amp;"~"&amp;UPPER(B236)&amp;"~"&amp;UPPER(C236)&amp;"~"&amp;UPPER(D236)&amp;"~"&amp;UPPER(E236)&amp;"~"&amp;UPPER(F236)&amp;"~"&amp;UPPER(G236)&amp;"~"&amp;UPPER(H236)&amp;"~"&amp;UPPER(I236)&amp;"~"&amp;UPPER(J236)&amp;"~"&amp;UPPER(K236)&amp;"~"&amp;UPPER(L236)</f>
        <v>CablearODFGiros~~~~~~~~~~~</v>
      </c>
      <c r="B236" s="13"/>
    </row>
    <row r="237" spans="1:2" ht="18.75" x14ac:dyDescent="0.3">
      <c r="A237" s="13" t="str">
        <f>"CablearODFGiros"&amp;"~"&amp;UPPER(B237)&amp;"~"&amp;UPPER(C237)&amp;"~"&amp;UPPER(D237)&amp;"~"&amp;UPPER(E237)&amp;"~"&amp;UPPER(F237)&amp;"~"&amp;UPPER(G237)&amp;"~"&amp;UPPER(H237)&amp;"~"&amp;UPPER(I237)&amp;"~"&amp;UPPER(J237)&amp;"~"&amp;UPPER(K237)&amp;"~"&amp;UPPER(L237)</f>
        <v>CablearODFGiros~~~~~~~~~~~</v>
      </c>
      <c r="B237" s="13"/>
    </row>
    <row r="238" spans="1:2" ht="18.75" x14ac:dyDescent="0.3">
      <c r="A238" s="13" t="str">
        <f>"CablearODFGiros"&amp;"~"&amp;UPPER(B238)&amp;"~"&amp;UPPER(C238)&amp;"~"&amp;UPPER(D238)&amp;"~"&amp;UPPER(E238)&amp;"~"&amp;UPPER(F238)&amp;"~"&amp;UPPER(G238)&amp;"~"&amp;UPPER(H238)&amp;"~"&amp;UPPER(I238)&amp;"~"&amp;UPPER(J238)&amp;"~"&amp;UPPER(K238)&amp;"~"&amp;UPPER(L238)</f>
        <v>CablearODFGiros~~~~~~~~~~~</v>
      </c>
      <c r="B238" s="13"/>
    </row>
    <row r="239" spans="1:2" ht="18.75" x14ac:dyDescent="0.3">
      <c r="A239" s="13" t="str">
        <f>"CablearODFGiros"&amp;"~"&amp;UPPER(B239)&amp;"~"&amp;UPPER(C239)&amp;"~"&amp;UPPER(D239)&amp;"~"&amp;UPPER(E239)&amp;"~"&amp;UPPER(F239)&amp;"~"&amp;UPPER(G239)&amp;"~"&amp;UPPER(H239)&amp;"~"&amp;UPPER(I239)&amp;"~"&amp;UPPER(J239)&amp;"~"&amp;UPPER(K239)&amp;"~"&amp;UPPER(L239)</f>
        <v>CablearODFGiros~~~~~~~~~~~</v>
      </c>
      <c r="B239" s="13"/>
    </row>
    <row r="240" spans="1:2" ht="18.75" x14ac:dyDescent="0.3">
      <c r="A240" s="13" t="str">
        <f>"CablearODFGiros"&amp;"~"&amp;UPPER(B240)&amp;"~"&amp;UPPER(C240)&amp;"~"&amp;UPPER(D240)&amp;"~"&amp;UPPER(E240)&amp;"~"&amp;UPPER(F240)&amp;"~"&amp;UPPER(G240)&amp;"~"&amp;UPPER(H240)&amp;"~"&amp;UPPER(I240)&amp;"~"&amp;UPPER(J240)&amp;"~"&amp;UPPER(K240)&amp;"~"&amp;UPPER(L240)</f>
        <v>CablearODFGiros~~~~~~~~~~~</v>
      </c>
      <c r="B240" s="13"/>
    </row>
    <row r="241" spans="1:2" ht="18.75" x14ac:dyDescent="0.3">
      <c r="A241" s="13" t="str">
        <f>"CablearODFGiros"&amp;"~"&amp;UPPER(B241)&amp;"~"&amp;UPPER(C241)&amp;"~"&amp;UPPER(D241)&amp;"~"&amp;UPPER(E241)&amp;"~"&amp;UPPER(F241)&amp;"~"&amp;UPPER(G241)&amp;"~"&amp;UPPER(H241)&amp;"~"&amp;UPPER(I241)&amp;"~"&amp;UPPER(J241)&amp;"~"&amp;UPPER(K241)&amp;"~"&amp;UPPER(L241)</f>
        <v>CablearODFGiros~~~~~~~~~~~</v>
      </c>
      <c r="B241" s="13"/>
    </row>
    <row r="242" spans="1:2" ht="18.75" x14ac:dyDescent="0.3">
      <c r="A242" s="13" t="str">
        <f>"CablearODFGiros"&amp;"~"&amp;UPPER(B242)&amp;"~"&amp;UPPER(C242)&amp;"~"&amp;UPPER(D242)&amp;"~"&amp;UPPER(E242)&amp;"~"&amp;UPPER(F242)&amp;"~"&amp;UPPER(G242)&amp;"~"&amp;UPPER(H242)&amp;"~"&amp;UPPER(I242)&amp;"~"&amp;UPPER(J242)&amp;"~"&amp;UPPER(K242)&amp;"~"&amp;UPPER(L242)</f>
        <v>CablearODFGiros~~~~~~~~~~~</v>
      </c>
      <c r="B242" s="13"/>
    </row>
    <row r="243" spans="1:2" ht="18.75" x14ac:dyDescent="0.3">
      <c r="A243" s="13" t="str">
        <f>"CablearODFGiros"&amp;"~"&amp;UPPER(B243)&amp;"~"&amp;UPPER(C243)&amp;"~"&amp;UPPER(D243)&amp;"~"&amp;UPPER(E243)&amp;"~"&amp;UPPER(F243)&amp;"~"&amp;UPPER(G243)&amp;"~"&amp;UPPER(H243)&amp;"~"&amp;UPPER(I243)&amp;"~"&amp;UPPER(J243)&amp;"~"&amp;UPPER(K243)&amp;"~"&amp;UPPER(L243)</f>
        <v>CablearODFGiros~~~~~~~~~~~</v>
      </c>
      <c r="B243" s="13"/>
    </row>
    <row r="244" spans="1:2" ht="18.75" x14ac:dyDescent="0.3">
      <c r="A244" s="13" t="str">
        <f>"CablearODFGiros"&amp;"~"&amp;UPPER(B244)&amp;"~"&amp;UPPER(C244)&amp;"~"&amp;UPPER(D244)&amp;"~"&amp;UPPER(E244)&amp;"~"&amp;UPPER(F244)&amp;"~"&amp;UPPER(G244)&amp;"~"&amp;UPPER(H244)&amp;"~"&amp;UPPER(I244)&amp;"~"&amp;UPPER(J244)&amp;"~"&amp;UPPER(K244)&amp;"~"&amp;UPPER(L244)</f>
        <v>CablearODFGiros~~~~~~~~~~~</v>
      </c>
      <c r="B244" s="13"/>
    </row>
    <row r="245" spans="1:2" ht="18.75" x14ac:dyDescent="0.3">
      <c r="A245" s="13" t="str">
        <f>"CablearODFGiros"&amp;"~"&amp;UPPER(B245)&amp;"~"&amp;UPPER(C245)&amp;"~"&amp;UPPER(D245)&amp;"~"&amp;UPPER(E245)&amp;"~"&amp;UPPER(F245)&amp;"~"&amp;UPPER(G245)&amp;"~"&amp;UPPER(H245)&amp;"~"&amp;UPPER(I245)&amp;"~"&amp;UPPER(J245)&amp;"~"&amp;UPPER(K245)&amp;"~"&amp;UPPER(L245)</f>
        <v>CablearODFGiros~~~~~~~~~~~</v>
      </c>
      <c r="B245" s="13"/>
    </row>
    <row r="246" spans="1:2" ht="18.75" x14ac:dyDescent="0.3">
      <c r="A246" s="13" t="str">
        <f>"CablearODFGiros"&amp;"~"&amp;UPPER(B246)&amp;"~"&amp;UPPER(C246)&amp;"~"&amp;UPPER(D246)&amp;"~"&amp;UPPER(E246)&amp;"~"&amp;UPPER(F246)&amp;"~"&amp;UPPER(G246)&amp;"~"&amp;UPPER(H246)&amp;"~"&amp;UPPER(I246)&amp;"~"&amp;UPPER(J246)&amp;"~"&amp;UPPER(K246)&amp;"~"&amp;UPPER(L246)</f>
        <v>CablearODFGiros~~~~~~~~~~~</v>
      </c>
      <c r="B246" s="13"/>
    </row>
    <row r="247" spans="1:2" ht="18.75" x14ac:dyDescent="0.3">
      <c r="A247" s="13" t="str">
        <f>"CablearODFGiros"&amp;"~"&amp;UPPER(B247)&amp;"~"&amp;UPPER(C247)&amp;"~"&amp;UPPER(D247)&amp;"~"&amp;UPPER(E247)&amp;"~"&amp;UPPER(F247)&amp;"~"&amp;UPPER(G247)&amp;"~"&amp;UPPER(H247)&amp;"~"&amp;UPPER(I247)&amp;"~"&amp;UPPER(J247)&amp;"~"&amp;UPPER(K247)&amp;"~"&amp;UPPER(L247)</f>
        <v>CablearODFGiros~~~~~~~~~~~</v>
      </c>
      <c r="B247" s="13"/>
    </row>
    <row r="248" spans="1:2" ht="18.75" x14ac:dyDescent="0.3">
      <c r="A248" s="13" t="str">
        <f>"CablearODFGiros"&amp;"~"&amp;UPPER(B248)&amp;"~"&amp;UPPER(C248)&amp;"~"&amp;UPPER(D248)&amp;"~"&amp;UPPER(E248)&amp;"~"&amp;UPPER(F248)&amp;"~"&amp;UPPER(G248)&amp;"~"&amp;UPPER(H248)&amp;"~"&amp;UPPER(I248)&amp;"~"&amp;UPPER(J248)&amp;"~"&amp;UPPER(K248)&amp;"~"&amp;UPPER(L248)</f>
        <v>CablearODFGiros~~~~~~~~~~~</v>
      </c>
      <c r="B248" s="13"/>
    </row>
    <row r="249" spans="1:2" ht="18.75" x14ac:dyDescent="0.3">
      <c r="A249" s="13" t="str">
        <f>"CablearODFGiros"&amp;"~"&amp;UPPER(B249)&amp;"~"&amp;UPPER(C249)&amp;"~"&amp;UPPER(D249)&amp;"~"&amp;UPPER(E249)&amp;"~"&amp;UPPER(F249)&amp;"~"&amp;UPPER(G249)&amp;"~"&amp;UPPER(H249)&amp;"~"&amp;UPPER(I249)&amp;"~"&amp;UPPER(J249)&amp;"~"&amp;UPPER(K249)&amp;"~"&amp;UPPER(L249)</f>
        <v>CablearODFGiros~~~~~~~~~~~</v>
      </c>
      <c r="B249" s="13"/>
    </row>
    <row r="250" spans="1:2" ht="18.75" x14ac:dyDescent="0.3">
      <c r="A250" s="13" t="str">
        <f>"CablearODFGiros"&amp;"~"&amp;UPPER(B250)&amp;"~"&amp;UPPER(C250)&amp;"~"&amp;UPPER(D250)&amp;"~"&amp;UPPER(E250)&amp;"~"&amp;UPPER(F250)&amp;"~"&amp;UPPER(G250)&amp;"~"&amp;UPPER(H250)&amp;"~"&amp;UPPER(I250)&amp;"~"&amp;UPPER(J250)&amp;"~"&amp;UPPER(K250)&amp;"~"&amp;UPPER(L250)</f>
        <v>CablearODFGiros~~~~~~~~~~~</v>
      </c>
      <c r="B250" s="13"/>
    </row>
    <row r="251" spans="1:2" ht="18.75" x14ac:dyDescent="0.3">
      <c r="A251" s="13" t="str">
        <f>"CablearODFGiros"&amp;"~"&amp;UPPER(B251)&amp;"~"&amp;UPPER(C251)&amp;"~"&amp;UPPER(D251)&amp;"~"&amp;UPPER(E251)&amp;"~"&amp;UPPER(F251)&amp;"~"&amp;UPPER(G251)&amp;"~"&amp;UPPER(H251)&amp;"~"&amp;UPPER(I251)&amp;"~"&amp;UPPER(J251)&amp;"~"&amp;UPPER(K251)&amp;"~"&amp;UPPER(L251)</f>
        <v>CablearODFGiros~~~~~~~~~~~</v>
      </c>
      <c r="B251" s="13"/>
    </row>
    <row r="252" spans="1:2" ht="18.75" x14ac:dyDescent="0.3">
      <c r="A252" s="13" t="str">
        <f>"CablearODFGiros"&amp;"~"&amp;UPPER(B252)&amp;"~"&amp;UPPER(C252)&amp;"~"&amp;UPPER(D252)&amp;"~"&amp;UPPER(E252)&amp;"~"&amp;UPPER(F252)&amp;"~"&amp;UPPER(G252)&amp;"~"&amp;UPPER(H252)&amp;"~"&amp;UPPER(I252)&amp;"~"&amp;UPPER(J252)&amp;"~"&amp;UPPER(K252)&amp;"~"&amp;UPPER(L252)</f>
        <v>CablearODFGiros~~~~~~~~~~~</v>
      </c>
      <c r="B252" s="13"/>
    </row>
    <row r="253" spans="1:2" ht="18.75" x14ac:dyDescent="0.3">
      <c r="A253" s="13" t="str">
        <f>"CablearODFGiros"&amp;"~"&amp;UPPER(B253)&amp;"~"&amp;UPPER(C253)&amp;"~"&amp;UPPER(D253)&amp;"~"&amp;UPPER(E253)&amp;"~"&amp;UPPER(F253)&amp;"~"&amp;UPPER(G253)&amp;"~"&amp;UPPER(H253)&amp;"~"&amp;UPPER(I253)&amp;"~"&amp;UPPER(J253)&amp;"~"&amp;UPPER(K253)&amp;"~"&amp;UPPER(L253)</f>
        <v>CablearODFGiros~~~~~~~~~~~</v>
      </c>
      <c r="B253" s="13"/>
    </row>
    <row r="254" spans="1:2" ht="18.75" x14ac:dyDescent="0.3">
      <c r="A254" s="13" t="str">
        <f>"CablearODFGiros"&amp;"~"&amp;UPPER(B254)&amp;"~"&amp;UPPER(C254)&amp;"~"&amp;UPPER(D254)&amp;"~"&amp;UPPER(E254)&amp;"~"&amp;UPPER(F254)&amp;"~"&amp;UPPER(G254)&amp;"~"&amp;UPPER(H254)&amp;"~"&amp;UPPER(I254)&amp;"~"&amp;UPPER(J254)&amp;"~"&amp;UPPER(K254)&amp;"~"&amp;UPPER(L254)</f>
        <v>CablearODFGiros~~~~~~~~~~~</v>
      </c>
      <c r="B254" s="13"/>
    </row>
    <row r="255" spans="1:2" ht="18.75" x14ac:dyDescent="0.3">
      <c r="A255" s="13" t="str">
        <f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CablearODFGiros~~~~~~~~~~~</v>
      </c>
      <c r="B255" s="13"/>
    </row>
    <row r="256" spans="1:2" ht="18.75" x14ac:dyDescent="0.3">
      <c r="A256" s="13" t="str">
        <f>"CablearODFGiros"&amp;"~"&amp;UPPER(B256)&amp;"~"&amp;UPPER(C256)&amp;"~"&amp;UPPER(D256)&amp;"~"&amp;UPPER(E256)&amp;"~"&amp;UPPER(F256)&amp;"~"&amp;UPPER(G256)&amp;"~"&amp;UPPER(H256)&amp;"~"&amp;UPPER(I256)&amp;"~"&amp;UPPER(J256)&amp;"~"&amp;UPPER(K256)&amp;"~"&amp;UPPER(L256)</f>
        <v>CablearODFGiros~~~~~~~~~~~</v>
      </c>
      <c r="B256" s="13"/>
    </row>
    <row r="257" spans="1:2" ht="18.75" x14ac:dyDescent="0.3">
      <c r="A257" s="13" t="str">
        <f>"CablearODFGiros"&amp;"~"&amp;UPPER(B257)&amp;"~"&amp;UPPER(C257)&amp;"~"&amp;UPPER(D257)&amp;"~"&amp;UPPER(E257)&amp;"~"&amp;UPPER(F257)&amp;"~"&amp;UPPER(G257)&amp;"~"&amp;UPPER(H257)&amp;"~"&amp;UPPER(I257)&amp;"~"&amp;UPPER(J257)&amp;"~"&amp;UPPER(K257)&amp;"~"&amp;UPPER(L257)</f>
        <v>CablearODFGiros~~~~~~~~~~~</v>
      </c>
      <c r="B257" s="13"/>
    </row>
    <row r="258" spans="1:2" ht="18.75" x14ac:dyDescent="0.3">
      <c r="A258" s="13" t="str">
        <f>"CablearODFGiros"&amp;"~"&amp;UPPER(B258)&amp;"~"&amp;UPPER(C258)&amp;"~"&amp;UPPER(D258)&amp;"~"&amp;UPPER(E258)&amp;"~"&amp;UPPER(F258)&amp;"~"&amp;UPPER(G258)&amp;"~"&amp;UPPER(H258)&amp;"~"&amp;UPPER(I258)&amp;"~"&amp;UPPER(J258)&amp;"~"&amp;UPPER(K258)&amp;"~"&amp;UPPER(L258)</f>
        <v>CablearODFGiros~~~~~~~~~~~</v>
      </c>
      <c r="B258" s="13"/>
    </row>
    <row r="259" spans="1:2" ht="18.75" x14ac:dyDescent="0.3">
      <c r="A259" s="13" t="str">
        <f>"CablearODFGiros"&amp;"~"&amp;UPPER(B259)&amp;"~"&amp;UPPER(C259)&amp;"~"&amp;UPPER(D259)&amp;"~"&amp;UPPER(E259)&amp;"~"&amp;UPPER(F259)&amp;"~"&amp;UPPER(G259)&amp;"~"&amp;UPPER(H259)&amp;"~"&amp;UPPER(I259)&amp;"~"&amp;UPPER(J259)&amp;"~"&amp;UPPER(K259)&amp;"~"&amp;UPPER(L259)</f>
        <v>CablearODFGiros~~~~~~~~~~~</v>
      </c>
      <c r="B259" s="13"/>
    </row>
    <row r="260" spans="1:2" ht="18.75" x14ac:dyDescent="0.3">
      <c r="A260" s="13" t="str">
        <f>"CablearODFGiros"&amp;"~"&amp;UPPER(B260)&amp;"~"&amp;UPPER(C260)&amp;"~"&amp;UPPER(D260)&amp;"~"&amp;UPPER(E260)&amp;"~"&amp;UPPER(F260)&amp;"~"&amp;UPPER(G260)&amp;"~"&amp;UPPER(H260)&amp;"~"&amp;UPPER(I260)&amp;"~"&amp;UPPER(J260)&amp;"~"&amp;UPPER(K260)&amp;"~"&amp;UPPER(L260)</f>
        <v>CablearODFGiros~~~~~~~~~~~</v>
      </c>
      <c r="B260" s="13"/>
    </row>
    <row r="261" spans="1:2" ht="18.75" x14ac:dyDescent="0.3">
      <c r="A261" s="13" t="str">
        <f>"CablearODFGiros"&amp;"~"&amp;UPPER(B261)&amp;"~"&amp;UPPER(C261)&amp;"~"&amp;UPPER(D261)&amp;"~"&amp;UPPER(E261)&amp;"~"&amp;UPPER(F261)&amp;"~"&amp;UPPER(G261)&amp;"~"&amp;UPPER(H261)&amp;"~"&amp;UPPER(I261)&amp;"~"&amp;UPPER(J261)&amp;"~"&amp;UPPER(K261)&amp;"~"&amp;UPPER(L261)</f>
        <v>CablearODFGiros~~~~~~~~~~~</v>
      </c>
      <c r="B261" s="13"/>
    </row>
    <row r="262" spans="1:2" ht="18.75" x14ac:dyDescent="0.3">
      <c r="A262" s="13" t="str">
        <f>"CablearODFGiros"&amp;"~"&amp;UPPER(B262)&amp;"~"&amp;UPPER(C262)&amp;"~"&amp;UPPER(D262)&amp;"~"&amp;UPPER(E262)&amp;"~"&amp;UPPER(F262)&amp;"~"&amp;UPPER(G262)&amp;"~"&amp;UPPER(H262)&amp;"~"&amp;UPPER(I262)&amp;"~"&amp;UPPER(J262)&amp;"~"&amp;UPPER(K262)&amp;"~"&amp;UPPER(L262)</f>
        <v>CablearODFGiros~~~~~~~~~~~</v>
      </c>
      <c r="B262" s="13"/>
    </row>
    <row r="263" spans="1:2" ht="18.75" x14ac:dyDescent="0.3">
      <c r="A263" s="13" t="str">
        <f>"CablearODFGiros"&amp;"~"&amp;UPPER(B263)&amp;"~"&amp;UPPER(C263)&amp;"~"&amp;UPPER(D263)&amp;"~"&amp;UPPER(E263)&amp;"~"&amp;UPPER(F263)&amp;"~"&amp;UPPER(G263)&amp;"~"&amp;UPPER(H263)&amp;"~"&amp;UPPER(I263)&amp;"~"&amp;UPPER(J263)&amp;"~"&amp;UPPER(K263)&amp;"~"&amp;UPPER(L263)</f>
        <v>CablearODFGiros~~~~~~~~~~~</v>
      </c>
      <c r="B263" s="13"/>
    </row>
    <row r="264" spans="1:2" ht="18.75" x14ac:dyDescent="0.3">
      <c r="A264" s="13" t="str">
        <f>"CablearODFGiros"&amp;"~"&amp;UPPER(B264)&amp;"~"&amp;UPPER(C264)&amp;"~"&amp;UPPER(D264)&amp;"~"&amp;UPPER(E264)&amp;"~"&amp;UPPER(F264)&amp;"~"&amp;UPPER(G264)&amp;"~"&amp;UPPER(H264)&amp;"~"&amp;UPPER(I264)&amp;"~"&amp;UPPER(J264)&amp;"~"&amp;UPPER(K264)&amp;"~"&amp;UPPER(L264)</f>
        <v>CablearODFGiros~~~~~~~~~~~</v>
      </c>
      <c r="B264" s="13"/>
    </row>
    <row r="265" spans="1:2" ht="18.75" x14ac:dyDescent="0.3">
      <c r="A265" s="13" t="str">
        <f>"CablearODFGiros"&amp;"~"&amp;UPPER(B265)&amp;"~"&amp;UPPER(C265)&amp;"~"&amp;UPPER(D265)&amp;"~"&amp;UPPER(E265)&amp;"~"&amp;UPPER(F265)&amp;"~"&amp;UPPER(G265)&amp;"~"&amp;UPPER(H265)&amp;"~"&amp;UPPER(I265)&amp;"~"&amp;UPPER(J265)&amp;"~"&amp;UPPER(K265)&amp;"~"&amp;UPPER(L265)</f>
        <v>CablearODFGiros~~~~~~~~~~~</v>
      </c>
      <c r="B265" s="13"/>
    </row>
    <row r="266" spans="1:2" ht="18.75" x14ac:dyDescent="0.3">
      <c r="A266" s="13" t="str">
        <f>"CablearODFGiros"&amp;"~"&amp;UPPER(B266)&amp;"~"&amp;UPPER(C266)&amp;"~"&amp;UPPER(D266)&amp;"~"&amp;UPPER(E266)&amp;"~"&amp;UPPER(F266)&amp;"~"&amp;UPPER(G266)&amp;"~"&amp;UPPER(H266)&amp;"~"&amp;UPPER(I266)&amp;"~"&amp;UPPER(J266)&amp;"~"&amp;UPPER(K266)&amp;"~"&amp;UPPER(L266)</f>
        <v>CablearODFGiros~~~~~~~~~~~</v>
      </c>
      <c r="B266" s="13"/>
    </row>
    <row r="267" spans="1:2" ht="18.75" x14ac:dyDescent="0.3">
      <c r="A267" s="13" t="str">
        <f>"CablearODFGiros"&amp;"~"&amp;UPPER(B267)&amp;"~"&amp;UPPER(C267)&amp;"~"&amp;UPPER(D267)&amp;"~"&amp;UPPER(E267)&amp;"~"&amp;UPPER(F267)&amp;"~"&amp;UPPER(G267)&amp;"~"&amp;UPPER(H267)&amp;"~"&amp;UPPER(I267)&amp;"~"&amp;UPPER(J267)&amp;"~"&amp;UPPER(K267)&amp;"~"&amp;UPPER(L267)</f>
        <v>CablearODFGiros~~~~~~~~~~~</v>
      </c>
      <c r="B267" s="13"/>
    </row>
    <row r="268" spans="1:2" ht="18.75" x14ac:dyDescent="0.3">
      <c r="A268" s="13" t="str">
        <f>"CablearODFGiros"&amp;"~"&amp;UPPER(B268)&amp;"~"&amp;UPPER(C268)&amp;"~"&amp;UPPER(D268)&amp;"~"&amp;UPPER(E268)&amp;"~"&amp;UPPER(F268)&amp;"~"&amp;UPPER(G268)&amp;"~"&amp;UPPER(H268)&amp;"~"&amp;UPPER(I268)&amp;"~"&amp;UPPER(J268)&amp;"~"&amp;UPPER(K268)&amp;"~"&amp;UPPER(L268)</f>
        <v>CablearODFGiros~~~~~~~~~~~</v>
      </c>
      <c r="B268" s="13"/>
    </row>
    <row r="269" spans="1:2" ht="18.75" x14ac:dyDescent="0.3">
      <c r="A269" s="13" t="str">
        <f>"CablearODFGiros"&amp;"~"&amp;UPPER(B269)&amp;"~"&amp;UPPER(C269)&amp;"~"&amp;UPPER(D269)&amp;"~"&amp;UPPER(E269)&amp;"~"&amp;UPPER(F269)&amp;"~"&amp;UPPER(G269)&amp;"~"&amp;UPPER(H269)&amp;"~"&amp;UPPER(I269)&amp;"~"&amp;UPPER(J269)&amp;"~"&amp;UPPER(K269)&amp;"~"&amp;UPPER(L269)</f>
        <v>CablearODFGiros~~~~~~~~~~~</v>
      </c>
      <c r="B269" s="13"/>
    </row>
    <row r="270" spans="1:2" ht="18.75" x14ac:dyDescent="0.3">
      <c r="A270" s="13" t="str">
        <f>"CablearODFGiros"&amp;"~"&amp;UPPER(B270)&amp;"~"&amp;UPPER(C270)&amp;"~"&amp;UPPER(D270)&amp;"~"&amp;UPPER(E270)&amp;"~"&amp;UPPER(F270)&amp;"~"&amp;UPPER(G270)&amp;"~"&amp;UPPER(H270)&amp;"~"&amp;UPPER(I270)&amp;"~"&amp;UPPER(J270)&amp;"~"&amp;UPPER(K270)&amp;"~"&amp;UPPER(L270)</f>
        <v>CablearODFGiros~~~~~~~~~~~</v>
      </c>
      <c r="B270" s="13"/>
    </row>
    <row r="271" spans="1:2" ht="18.75" x14ac:dyDescent="0.3">
      <c r="A271" s="13" t="str">
        <f>"CablearODFGiros"&amp;"~"&amp;UPPER(B271)&amp;"~"&amp;UPPER(C271)&amp;"~"&amp;UPPER(D271)&amp;"~"&amp;UPPER(E271)&amp;"~"&amp;UPPER(F271)&amp;"~"&amp;UPPER(G271)&amp;"~"&amp;UPPER(H271)&amp;"~"&amp;UPPER(I271)&amp;"~"&amp;UPPER(J271)&amp;"~"&amp;UPPER(K271)&amp;"~"&amp;UPPER(L271)</f>
        <v>CablearODFGiros~~~~~~~~~~~</v>
      </c>
      <c r="B271" s="13"/>
    </row>
    <row r="272" spans="1:2" ht="18.75" x14ac:dyDescent="0.3">
      <c r="A272" s="13" t="str">
        <f>"CablearODFGiros"&amp;"~"&amp;UPPER(B272)&amp;"~"&amp;UPPER(C272)&amp;"~"&amp;UPPER(D272)&amp;"~"&amp;UPPER(E272)&amp;"~"&amp;UPPER(F272)&amp;"~"&amp;UPPER(G272)&amp;"~"&amp;UPPER(H272)&amp;"~"&amp;UPPER(I272)&amp;"~"&amp;UPPER(J272)&amp;"~"&amp;UPPER(K272)&amp;"~"&amp;UPPER(L272)</f>
        <v>CablearODFGiros~~~~~~~~~~~</v>
      </c>
      <c r="B272" s="13"/>
    </row>
    <row r="273" spans="1:2" ht="18.75" x14ac:dyDescent="0.3">
      <c r="A273" s="13" t="str">
        <f>"CablearODFGiros"&amp;"~"&amp;UPPER(B273)&amp;"~"&amp;UPPER(C273)&amp;"~"&amp;UPPER(D273)&amp;"~"&amp;UPPER(E273)&amp;"~"&amp;UPPER(F273)&amp;"~"&amp;UPPER(G273)&amp;"~"&amp;UPPER(H273)&amp;"~"&amp;UPPER(I273)&amp;"~"&amp;UPPER(J273)&amp;"~"&amp;UPPER(K273)&amp;"~"&amp;UPPER(L273)</f>
        <v>CablearODFGiros~~~~~~~~~~~</v>
      </c>
      <c r="B273" s="13"/>
    </row>
    <row r="274" spans="1:2" ht="18.75" x14ac:dyDescent="0.3">
      <c r="A274" s="13" t="str">
        <f>"CablearODFGiros"&amp;"~"&amp;UPPER(B274)&amp;"~"&amp;UPPER(C274)&amp;"~"&amp;UPPER(D274)&amp;"~"&amp;UPPER(E274)&amp;"~"&amp;UPPER(F274)&amp;"~"&amp;UPPER(G274)&amp;"~"&amp;UPPER(H274)&amp;"~"&amp;UPPER(I274)&amp;"~"&amp;UPPER(J274)&amp;"~"&amp;UPPER(K274)&amp;"~"&amp;UPPER(L274)</f>
        <v>CablearODFGiros~~~~~~~~~~~</v>
      </c>
      <c r="B274" s="13"/>
    </row>
    <row r="275" spans="1:2" ht="18.75" x14ac:dyDescent="0.3">
      <c r="A275" s="13" t="str">
        <f>"CablearODFGiros"&amp;"~"&amp;UPPER(B275)&amp;"~"&amp;UPPER(C275)&amp;"~"&amp;UPPER(D275)&amp;"~"&amp;UPPER(E275)&amp;"~"&amp;UPPER(F275)&amp;"~"&amp;UPPER(G275)&amp;"~"&amp;UPPER(H275)&amp;"~"&amp;UPPER(I275)&amp;"~"&amp;UPPER(J275)&amp;"~"&amp;UPPER(K275)&amp;"~"&amp;UPPER(L275)</f>
        <v>CablearODFGiros~~~~~~~~~~~</v>
      </c>
      <c r="B275" s="13"/>
    </row>
    <row r="276" spans="1:2" ht="18.75" x14ac:dyDescent="0.3">
      <c r="A276" s="13" t="str">
        <f>"CablearODFGiros"&amp;"~"&amp;UPPER(B276)&amp;"~"&amp;UPPER(C276)&amp;"~"&amp;UPPER(D276)&amp;"~"&amp;UPPER(E276)&amp;"~"&amp;UPPER(F276)&amp;"~"&amp;UPPER(G276)&amp;"~"&amp;UPPER(H276)&amp;"~"&amp;UPPER(I276)&amp;"~"&amp;UPPER(J276)&amp;"~"&amp;UPPER(K276)&amp;"~"&amp;UPPER(L276)</f>
        <v>CablearODFGiros~~~~~~~~~~~</v>
      </c>
      <c r="B276" s="13"/>
    </row>
    <row r="277" spans="1:2" ht="18.75" x14ac:dyDescent="0.3">
      <c r="A277" s="13" t="str">
        <f>"CablearODFGiros"&amp;"~"&amp;UPPER(B277)&amp;"~"&amp;UPPER(C277)&amp;"~"&amp;UPPER(D277)&amp;"~"&amp;UPPER(E277)&amp;"~"&amp;UPPER(F277)&amp;"~"&amp;UPPER(G277)&amp;"~"&amp;UPPER(H277)&amp;"~"&amp;UPPER(I277)&amp;"~"&amp;UPPER(J277)&amp;"~"&amp;UPPER(K277)&amp;"~"&amp;UPPER(L277)</f>
        <v>CablearODFGiros~~~~~~~~~~~</v>
      </c>
      <c r="B277" s="13"/>
    </row>
    <row r="278" spans="1:2" ht="18.75" x14ac:dyDescent="0.3">
      <c r="A278" s="13" t="str">
        <f>"CablearODFGiros"&amp;"~"&amp;UPPER(B278)&amp;"~"&amp;UPPER(C278)&amp;"~"&amp;UPPER(D278)&amp;"~"&amp;UPPER(E278)&amp;"~"&amp;UPPER(F278)&amp;"~"&amp;UPPER(G278)&amp;"~"&amp;UPPER(H278)&amp;"~"&amp;UPPER(I278)&amp;"~"&amp;UPPER(J278)&amp;"~"&amp;UPPER(K278)&amp;"~"&amp;UPPER(L278)</f>
        <v>CablearODFGiros~~~~~~~~~~~</v>
      </c>
      <c r="B278" s="13"/>
    </row>
    <row r="279" spans="1:2" ht="18.75" x14ac:dyDescent="0.3">
      <c r="A279" s="13" t="str">
        <f>"CablearODFGiros"&amp;"~"&amp;UPPER(B279)&amp;"~"&amp;UPPER(C279)&amp;"~"&amp;UPPER(D279)&amp;"~"&amp;UPPER(E279)&amp;"~"&amp;UPPER(F279)&amp;"~"&amp;UPPER(G279)&amp;"~"&amp;UPPER(H279)&amp;"~"&amp;UPPER(I279)&amp;"~"&amp;UPPER(J279)&amp;"~"&amp;UPPER(K279)&amp;"~"&amp;UPPER(L279)</f>
        <v>CablearODFGiros~~~~~~~~~~~</v>
      </c>
      <c r="B279" s="13"/>
    </row>
    <row r="280" spans="1:2" ht="18.75" x14ac:dyDescent="0.3">
      <c r="A280" s="13" t="str">
        <f>"CablearODFGiros"&amp;"~"&amp;UPPER(B280)&amp;"~"&amp;UPPER(C280)&amp;"~"&amp;UPPER(D280)&amp;"~"&amp;UPPER(E280)&amp;"~"&amp;UPPER(F280)&amp;"~"&amp;UPPER(G280)&amp;"~"&amp;UPPER(H280)&amp;"~"&amp;UPPER(I280)&amp;"~"&amp;UPPER(J280)&amp;"~"&amp;UPPER(K280)&amp;"~"&amp;UPPER(L280)</f>
        <v>CablearODFGiros~~~~~~~~~~~</v>
      </c>
      <c r="B280" s="13"/>
    </row>
    <row r="281" spans="1:2" ht="18.75" x14ac:dyDescent="0.3">
      <c r="A281" s="13" t="str">
        <f>"CablearODFGiros"&amp;"~"&amp;UPPER(B281)&amp;"~"&amp;UPPER(C281)&amp;"~"&amp;UPPER(D281)&amp;"~"&amp;UPPER(E281)&amp;"~"&amp;UPPER(F281)&amp;"~"&amp;UPPER(G281)&amp;"~"&amp;UPPER(H281)&amp;"~"&amp;UPPER(I281)&amp;"~"&amp;UPPER(J281)&amp;"~"&amp;UPPER(K281)&amp;"~"&amp;UPPER(L281)</f>
        <v>CablearODFGiros~~~~~~~~~~~</v>
      </c>
      <c r="B281" s="13"/>
    </row>
    <row r="282" spans="1:2" ht="18.75" x14ac:dyDescent="0.3">
      <c r="A282" s="13" t="str">
        <f>"CablearODFGiros"&amp;"~"&amp;UPPER(B282)&amp;"~"&amp;UPPER(C282)&amp;"~"&amp;UPPER(D282)&amp;"~"&amp;UPPER(E282)&amp;"~"&amp;UPPER(F282)&amp;"~"&amp;UPPER(G282)&amp;"~"&amp;UPPER(H282)&amp;"~"&amp;UPPER(I282)&amp;"~"&amp;UPPER(J282)&amp;"~"&amp;UPPER(K282)&amp;"~"&amp;UPPER(L282)</f>
        <v>CablearODFGiros~~~~~~~~~~~</v>
      </c>
      <c r="B282" s="13"/>
    </row>
    <row r="283" spans="1:2" ht="18.75" x14ac:dyDescent="0.3">
      <c r="A283" s="13" t="str">
        <f>"CablearODFGiros"&amp;"~"&amp;UPPER(B283)&amp;"~"&amp;UPPER(C283)&amp;"~"&amp;UPPER(D283)&amp;"~"&amp;UPPER(E283)&amp;"~"&amp;UPPER(F283)&amp;"~"&amp;UPPER(G283)&amp;"~"&amp;UPPER(H283)&amp;"~"&amp;UPPER(I283)&amp;"~"&amp;UPPER(J283)&amp;"~"&amp;UPPER(K283)&amp;"~"&amp;UPPER(L283)</f>
        <v>CablearODFGiros~~~~~~~~~~~</v>
      </c>
      <c r="B283" s="13"/>
    </row>
    <row r="284" spans="1:2" ht="18.75" x14ac:dyDescent="0.3">
      <c r="A284" s="13" t="str">
        <f>"CablearODFGiros"&amp;"~"&amp;UPPER(B284)&amp;"~"&amp;UPPER(C284)&amp;"~"&amp;UPPER(D284)&amp;"~"&amp;UPPER(E284)&amp;"~"&amp;UPPER(F284)&amp;"~"&amp;UPPER(G284)&amp;"~"&amp;UPPER(H284)&amp;"~"&amp;UPPER(I284)&amp;"~"&amp;UPPER(J284)&amp;"~"&amp;UPPER(K284)&amp;"~"&amp;UPPER(L284)</f>
        <v>CablearODFGiros~~~~~~~~~~~</v>
      </c>
      <c r="B284" s="13"/>
    </row>
    <row r="285" spans="1:2" ht="18.75" x14ac:dyDescent="0.3">
      <c r="A285" s="13" t="str">
        <f>"CablearODFGiros"&amp;"~"&amp;UPPER(B285)&amp;"~"&amp;UPPER(C285)&amp;"~"&amp;UPPER(D285)&amp;"~"&amp;UPPER(E285)&amp;"~"&amp;UPPER(F285)&amp;"~"&amp;UPPER(G285)&amp;"~"&amp;UPPER(H285)&amp;"~"&amp;UPPER(I285)&amp;"~"&amp;UPPER(J285)&amp;"~"&amp;UPPER(K285)&amp;"~"&amp;UPPER(L285)</f>
        <v>CablearODFGiros~~~~~~~~~~~</v>
      </c>
      <c r="B285" s="13"/>
    </row>
    <row r="286" spans="1:2" ht="18.75" x14ac:dyDescent="0.3">
      <c r="A286" s="13" t="str">
        <f>"CablearODFGiros"&amp;"~"&amp;UPPER(B286)&amp;"~"&amp;UPPER(C286)&amp;"~"&amp;UPPER(D286)&amp;"~"&amp;UPPER(E286)&amp;"~"&amp;UPPER(F286)&amp;"~"&amp;UPPER(G286)&amp;"~"&amp;UPPER(H286)&amp;"~"&amp;UPPER(I286)&amp;"~"&amp;UPPER(J286)&amp;"~"&amp;UPPER(K286)&amp;"~"&amp;UPPER(L286)</f>
        <v>CablearODFGiros~~~~~~~~~~~</v>
      </c>
      <c r="B286" s="13"/>
    </row>
    <row r="287" spans="1:2" ht="18.75" x14ac:dyDescent="0.3">
      <c r="A287" s="13" t="str">
        <f>"CablearODFGiros"&amp;"~"&amp;UPPER(B287)&amp;"~"&amp;UPPER(C287)&amp;"~"&amp;UPPER(D287)&amp;"~"&amp;UPPER(E287)&amp;"~"&amp;UPPER(F287)&amp;"~"&amp;UPPER(G287)&amp;"~"&amp;UPPER(H287)&amp;"~"&amp;UPPER(I287)&amp;"~"&amp;UPPER(J287)&amp;"~"&amp;UPPER(K287)&amp;"~"&amp;UPPER(L287)</f>
        <v>CablearODFGiros~~~~~~~~~~~</v>
      </c>
      <c r="B287" s="13"/>
    </row>
    <row r="288" spans="1:2" ht="18.75" x14ac:dyDescent="0.3">
      <c r="A288" s="13" t="str">
        <f>"CablearODFGiros"&amp;"~"&amp;UPPER(B288)&amp;"~"&amp;UPPER(C288)&amp;"~"&amp;UPPER(D288)&amp;"~"&amp;UPPER(E288)&amp;"~"&amp;UPPER(F288)&amp;"~"&amp;UPPER(G288)&amp;"~"&amp;UPPER(H288)&amp;"~"&amp;UPPER(I288)&amp;"~"&amp;UPPER(J288)&amp;"~"&amp;UPPER(K288)&amp;"~"&amp;UPPER(L288)</f>
        <v>CablearODFGiros~~~~~~~~~~~</v>
      </c>
      <c r="B288" s="13"/>
    </row>
    <row r="289" spans="1:2" ht="18.75" x14ac:dyDescent="0.3">
      <c r="A289" s="13" t="str">
        <f>"CablearODFGiros"&amp;"~"&amp;UPPER(B289)&amp;"~"&amp;UPPER(C289)&amp;"~"&amp;UPPER(D289)&amp;"~"&amp;UPPER(E289)&amp;"~"&amp;UPPER(F289)&amp;"~"&amp;UPPER(G289)&amp;"~"&amp;UPPER(H289)&amp;"~"&amp;UPPER(I289)&amp;"~"&amp;UPPER(J289)&amp;"~"&amp;UPPER(K289)&amp;"~"&amp;UPPER(L289)</f>
        <v>CablearODFGiros~~~~~~~~~~~</v>
      </c>
      <c r="B289" s="13"/>
    </row>
    <row r="290" spans="1:2" ht="18.75" x14ac:dyDescent="0.3">
      <c r="A290" s="13" t="str">
        <f>"CablearODFGiros"&amp;"~"&amp;UPPER(B290)&amp;"~"&amp;UPPER(C290)&amp;"~"&amp;UPPER(D290)&amp;"~"&amp;UPPER(E290)&amp;"~"&amp;UPPER(F290)&amp;"~"&amp;UPPER(G290)&amp;"~"&amp;UPPER(H290)&amp;"~"&amp;UPPER(I290)&amp;"~"&amp;UPPER(J290)&amp;"~"&amp;UPPER(K290)&amp;"~"&amp;UPPER(L290)</f>
        <v>CablearODFGiros~~~~~~~~~~~</v>
      </c>
      <c r="B290" s="13"/>
    </row>
    <row r="291" spans="1:2" ht="18.75" x14ac:dyDescent="0.3">
      <c r="A291" s="13" t="str">
        <f>"CablearODFGiros"&amp;"~"&amp;UPPER(B291)&amp;"~"&amp;UPPER(C291)&amp;"~"&amp;UPPER(D291)&amp;"~"&amp;UPPER(E291)&amp;"~"&amp;UPPER(F291)&amp;"~"&amp;UPPER(G291)&amp;"~"&amp;UPPER(H291)&amp;"~"&amp;UPPER(I291)&amp;"~"&amp;UPPER(J291)&amp;"~"&amp;UPPER(K291)&amp;"~"&amp;UPPER(L291)</f>
        <v>CablearODFGiros~~~~~~~~~~~</v>
      </c>
      <c r="B291" s="13"/>
    </row>
    <row r="292" spans="1:2" ht="18.75" x14ac:dyDescent="0.3">
      <c r="A292" s="13" t="str">
        <f>"CablearODFGiros"&amp;"~"&amp;UPPER(B292)&amp;"~"&amp;UPPER(C292)&amp;"~"&amp;UPPER(D292)&amp;"~"&amp;UPPER(E292)&amp;"~"&amp;UPPER(F292)&amp;"~"&amp;UPPER(G292)&amp;"~"&amp;UPPER(H292)&amp;"~"&amp;UPPER(I292)&amp;"~"&amp;UPPER(J292)&amp;"~"&amp;UPPER(K292)&amp;"~"&amp;UPPER(L292)</f>
        <v>CablearODFGiros~~~~~~~~~~~</v>
      </c>
      <c r="B292" s="13"/>
    </row>
    <row r="293" spans="1:2" ht="18.75" x14ac:dyDescent="0.3">
      <c r="A293" s="13" t="str">
        <f>"CablearODFGiros"&amp;"~"&amp;UPPER(B293)&amp;"~"&amp;UPPER(C293)&amp;"~"&amp;UPPER(D293)&amp;"~"&amp;UPPER(E293)&amp;"~"&amp;UPPER(F293)&amp;"~"&amp;UPPER(G293)&amp;"~"&amp;UPPER(H293)&amp;"~"&amp;UPPER(I293)&amp;"~"&amp;UPPER(J293)&amp;"~"&amp;UPPER(K293)&amp;"~"&amp;UPPER(L293)</f>
        <v>CablearODFGiros~~~~~~~~~~~</v>
      </c>
      <c r="B293" s="13"/>
    </row>
    <row r="294" spans="1:2" ht="18.75" x14ac:dyDescent="0.3">
      <c r="A294" s="13" t="str">
        <f>"CablearODFGiros"&amp;"~"&amp;UPPER(B294)&amp;"~"&amp;UPPER(C294)&amp;"~"&amp;UPPER(D294)&amp;"~"&amp;UPPER(E294)&amp;"~"&amp;UPPER(F294)&amp;"~"&amp;UPPER(G294)&amp;"~"&amp;UPPER(H294)&amp;"~"&amp;UPPER(I294)&amp;"~"&amp;UPPER(J294)&amp;"~"&amp;UPPER(K294)&amp;"~"&amp;UPPER(L294)</f>
        <v>CablearODFGiros~~~~~~~~~~~</v>
      </c>
      <c r="B294" s="13"/>
    </row>
    <row r="295" spans="1:2" ht="18.75" x14ac:dyDescent="0.3">
      <c r="A295" s="13" t="str">
        <f>"CablearODFGiros"&amp;"~"&amp;UPPER(B295)&amp;"~"&amp;UPPER(C295)&amp;"~"&amp;UPPER(D295)&amp;"~"&amp;UPPER(E295)&amp;"~"&amp;UPPER(F295)&amp;"~"&amp;UPPER(G295)&amp;"~"&amp;UPPER(H295)&amp;"~"&amp;UPPER(I295)&amp;"~"&amp;UPPER(J295)&amp;"~"&amp;UPPER(K295)&amp;"~"&amp;UPPER(L295)</f>
        <v>CablearODFGiros~~~~~~~~~~~</v>
      </c>
      <c r="B295" s="13"/>
    </row>
    <row r="296" spans="1:2" ht="18.75" x14ac:dyDescent="0.3">
      <c r="A296" s="13" t="str">
        <f>"CablearODFGiros"&amp;"~"&amp;UPPER(B296)&amp;"~"&amp;UPPER(C296)&amp;"~"&amp;UPPER(D296)&amp;"~"&amp;UPPER(E296)&amp;"~"&amp;UPPER(F296)&amp;"~"&amp;UPPER(G296)&amp;"~"&amp;UPPER(H296)&amp;"~"&amp;UPPER(I296)&amp;"~"&amp;UPPER(J296)&amp;"~"&amp;UPPER(K296)&amp;"~"&amp;UPPER(L296)</f>
        <v>CablearODFGiros~~~~~~~~~~~</v>
      </c>
      <c r="B296" s="13"/>
    </row>
    <row r="297" spans="1:2" ht="18.75" x14ac:dyDescent="0.3">
      <c r="A297" s="13" t="str">
        <f>"CablearODFGiros"&amp;"~"&amp;UPPER(B297)&amp;"~"&amp;UPPER(C297)&amp;"~"&amp;UPPER(D297)&amp;"~"&amp;UPPER(E297)&amp;"~"&amp;UPPER(F297)&amp;"~"&amp;UPPER(G297)&amp;"~"&amp;UPPER(H297)&amp;"~"&amp;UPPER(I297)&amp;"~"&amp;UPPER(J297)&amp;"~"&amp;UPPER(K297)&amp;"~"&amp;UPPER(L297)</f>
        <v>CablearODFGiros~~~~~~~~~~~</v>
      </c>
      <c r="B297" s="13"/>
    </row>
    <row r="298" spans="1:2" ht="18.75" x14ac:dyDescent="0.3">
      <c r="A298" s="13" t="str">
        <f>"CablearODFGiros"&amp;"~"&amp;UPPER(B298)&amp;"~"&amp;UPPER(C298)&amp;"~"&amp;UPPER(D298)&amp;"~"&amp;UPPER(E298)&amp;"~"&amp;UPPER(F298)&amp;"~"&amp;UPPER(G298)&amp;"~"&amp;UPPER(H298)&amp;"~"&amp;UPPER(I298)&amp;"~"&amp;UPPER(J298)&amp;"~"&amp;UPPER(K298)&amp;"~"&amp;UPPER(L298)</f>
        <v>CablearODFGiros~~~~~~~~~~~</v>
      </c>
      <c r="B298" s="13"/>
    </row>
    <row r="299" spans="1:2" ht="18.75" x14ac:dyDescent="0.3">
      <c r="A299" s="13" t="str">
        <f>"CablearODFGiros"&amp;"~"&amp;UPPER(B299)&amp;"~"&amp;UPPER(C299)&amp;"~"&amp;UPPER(D299)&amp;"~"&amp;UPPER(E299)&amp;"~"&amp;UPPER(F299)&amp;"~"&amp;UPPER(G299)&amp;"~"&amp;UPPER(H299)&amp;"~"&amp;UPPER(I299)&amp;"~"&amp;UPPER(J299)&amp;"~"&amp;UPPER(K299)&amp;"~"&amp;UPPER(L299)</f>
        <v>CablearODFGiros~~~~~~~~~~~</v>
      </c>
      <c r="B299" s="13"/>
    </row>
    <row r="300" spans="1:2" ht="18.75" x14ac:dyDescent="0.3">
      <c r="A300" s="13" t="str">
        <f>"CablearODFGiros"&amp;"~"&amp;UPPER(B300)&amp;"~"&amp;UPPER(C300)&amp;"~"&amp;UPPER(D300)&amp;"~"&amp;UPPER(E300)&amp;"~"&amp;UPPER(F300)&amp;"~"&amp;UPPER(G300)&amp;"~"&amp;UPPER(H300)&amp;"~"&amp;UPPER(I300)&amp;"~"&amp;UPPER(J300)&amp;"~"&amp;UPPER(K300)&amp;"~"&amp;UPPER(L300)</f>
        <v>CablearODFGiros~~~~~~~~~~~</v>
      </c>
      <c r="B300" s="13"/>
    </row>
    <row r="301" spans="1:2" ht="18.75" x14ac:dyDescent="0.3">
      <c r="A301" s="13" t="str">
        <f>"CablearODFGiros"&amp;"~"&amp;UPPER(B301)&amp;"~"&amp;UPPER(C301)&amp;"~"&amp;UPPER(D301)&amp;"~"&amp;UPPER(E301)&amp;"~"&amp;UPPER(F301)&amp;"~"&amp;UPPER(G301)&amp;"~"&amp;UPPER(H301)&amp;"~"&amp;UPPER(I301)&amp;"~"&amp;UPPER(J301)&amp;"~"&amp;UPPER(K301)&amp;"~"&amp;UPPER(L301)</f>
        <v>CablearODFGiros~~~~~~~~~~~</v>
      </c>
      <c r="B301" s="13"/>
    </row>
    <row r="302" spans="1:2" ht="18.75" x14ac:dyDescent="0.3">
      <c r="A302" s="13" t="str">
        <f>"CablearODFGiros"&amp;"~"&amp;UPPER(B302)&amp;"~"&amp;UPPER(C302)&amp;"~"&amp;UPPER(D302)&amp;"~"&amp;UPPER(E302)&amp;"~"&amp;UPPER(F302)&amp;"~"&amp;UPPER(G302)&amp;"~"&amp;UPPER(H302)&amp;"~"&amp;UPPER(I302)&amp;"~"&amp;UPPER(J302)&amp;"~"&amp;UPPER(K302)&amp;"~"&amp;UPPER(L302)</f>
        <v>CablearODFGiros~~~~~~~~~~~</v>
      </c>
      <c r="B302" s="13"/>
    </row>
    <row r="303" spans="1:2" ht="18.75" x14ac:dyDescent="0.3">
      <c r="A303" s="13" t="str">
        <f>"CablearODFGiros"&amp;"~"&amp;UPPER(B303)&amp;"~"&amp;UPPER(C303)&amp;"~"&amp;UPPER(D303)&amp;"~"&amp;UPPER(E303)&amp;"~"&amp;UPPER(F303)&amp;"~"&amp;UPPER(G303)&amp;"~"&amp;UPPER(H303)&amp;"~"&amp;UPPER(I303)&amp;"~"&amp;UPPER(J303)&amp;"~"&amp;UPPER(K303)&amp;"~"&amp;UPPER(L303)</f>
        <v>CablearODFGiros~~~~~~~~~~~</v>
      </c>
      <c r="B303" s="13"/>
    </row>
    <row r="304" spans="1:2" ht="18.75" x14ac:dyDescent="0.3">
      <c r="A304" s="13" t="str">
        <f>"CablearODFGiros"&amp;"~"&amp;UPPER(B304)&amp;"~"&amp;UPPER(C304)&amp;"~"&amp;UPPER(D304)&amp;"~"&amp;UPPER(E304)&amp;"~"&amp;UPPER(F304)&amp;"~"&amp;UPPER(G304)&amp;"~"&amp;UPPER(H304)&amp;"~"&amp;UPPER(I304)&amp;"~"&amp;UPPER(J304)&amp;"~"&amp;UPPER(K304)&amp;"~"&amp;UPPER(L304)</f>
        <v>CablearODFGiros~~~~~~~~~~~</v>
      </c>
      <c r="B304" s="13"/>
    </row>
    <row r="305" spans="1:2" ht="18.75" x14ac:dyDescent="0.3">
      <c r="A305" s="13" t="str">
        <f>"CablearODFGiros"&amp;"~"&amp;UPPER(B305)&amp;"~"&amp;UPPER(C305)&amp;"~"&amp;UPPER(D305)&amp;"~"&amp;UPPER(E305)&amp;"~"&amp;UPPER(F305)&amp;"~"&amp;UPPER(G305)&amp;"~"&amp;UPPER(H305)&amp;"~"&amp;UPPER(I305)&amp;"~"&amp;UPPER(J305)&amp;"~"&amp;UPPER(K305)&amp;"~"&amp;UPPER(L305)</f>
        <v>CablearODFGiros~~~~~~~~~~~</v>
      </c>
      <c r="B305" s="13"/>
    </row>
    <row r="306" spans="1:2" ht="18.75" x14ac:dyDescent="0.3">
      <c r="A306" s="13" t="str">
        <f>"CablearODFGiros"&amp;"~"&amp;UPPER(B306)&amp;"~"&amp;UPPER(C306)&amp;"~"&amp;UPPER(D306)&amp;"~"&amp;UPPER(E306)&amp;"~"&amp;UPPER(F306)&amp;"~"&amp;UPPER(G306)&amp;"~"&amp;UPPER(H306)&amp;"~"&amp;UPPER(I306)&amp;"~"&amp;UPPER(J306)&amp;"~"&amp;UPPER(K306)&amp;"~"&amp;UPPER(L306)</f>
        <v>CablearODFGiros~~~~~~~~~~~</v>
      </c>
      <c r="B306" s="13"/>
    </row>
    <row r="307" spans="1:2" ht="18.75" x14ac:dyDescent="0.3">
      <c r="A307" s="13" t="str">
        <f>"CablearODFGiros"&amp;"~"&amp;UPPER(B307)&amp;"~"&amp;UPPER(C307)&amp;"~"&amp;UPPER(D307)&amp;"~"&amp;UPPER(E307)&amp;"~"&amp;UPPER(F307)&amp;"~"&amp;UPPER(G307)&amp;"~"&amp;UPPER(H307)&amp;"~"&amp;UPPER(I307)&amp;"~"&amp;UPPER(J307)&amp;"~"&amp;UPPER(K307)&amp;"~"&amp;UPPER(L307)</f>
        <v>CablearODFGiros~~~~~~~~~~~</v>
      </c>
      <c r="B307" s="13"/>
    </row>
    <row r="308" spans="1:2" ht="18.75" x14ac:dyDescent="0.3">
      <c r="A308" s="13" t="str">
        <f>"CablearODFGiros"&amp;"~"&amp;UPPER(B308)&amp;"~"&amp;UPPER(C308)&amp;"~"&amp;UPPER(D308)&amp;"~"&amp;UPPER(E308)&amp;"~"&amp;UPPER(F308)&amp;"~"&amp;UPPER(G308)&amp;"~"&amp;UPPER(H308)&amp;"~"&amp;UPPER(I308)&amp;"~"&amp;UPPER(J308)&amp;"~"&amp;UPPER(K308)&amp;"~"&amp;UPPER(L308)</f>
        <v>CablearODFGiros~~~~~~~~~~~</v>
      </c>
      <c r="B308" s="13"/>
    </row>
    <row r="309" spans="1:2" ht="18.75" x14ac:dyDescent="0.3">
      <c r="A309" s="13" t="str">
        <f>"CablearODFGiros"&amp;"~"&amp;UPPER(B309)&amp;"~"&amp;UPPER(C309)&amp;"~"&amp;UPPER(D309)&amp;"~"&amp;UPPER(E309)&amp;"~"&amp;UPPER(F309)&amp;"~"&amp;UPPER(G309)&amp;"~"&amp;UPPER(H309)&amp;"~"&amp;UPPER(I309)&amp;"~"&amp;UPPER(J309)&amp;"~"&amp;UPPER(K309)&amp;"~"&amp;UPPER(L309)</f>
        <v>CablearODFGiros~~~~~~~~~~~</v>
      </c>
      <c r="B309" s="13"/>
    </row>
    <row r="310" spans="1:2" ht="18.75" x14ac:dyDescent="0.3">
      <c r="A310" s="13" t="str">
        <f>"CablearODFGiros"&amp;"~"&amp;UPPER(B310)&amp;"~"&amp;UPPER(C310)&amp;"~"&amp;UPPER(D310)&amp;"~"&amp;UPPER(E310)&amp;"~"&amp;UPPER(F310)&amp;"~"&amp;UPPER(G310)&amp;"~"&amp;UPPER(H310)&amp;"~"&amp;UPPER(I310)&amp;"~"&amp;UPPER(J310)&amp;"~"&amp;UPPER(K310)&amp;"~"&amp;UPPER(L310)</f>
        <v>CablearODFGiros~~~~~~~~~~~</v>
      </c>
      <c r="B310" s="13"/>
    </row>
    <row r="311" spans="1:2" ht="18.75" x14ac:dyDescent="0.3">
      <c r="A311" s="13" t="str">
        <f>"CablearODFGiros"&amp;"~"&amp;UPPER(B311)&amp;"~"&amp;UPPER(C311)&amp;"~"&amp;UPPER(D311)&amp;"~"&amp;UPPER(E311)&amp;"~"&amp;UPPER(F311)&amp;"~"&amp;UPPER(G311)&amp;"~"&amp;UPPER(H311)&amp;"~"&amp;UPPER(I311)&amp;"~"&amp;UPPER(J311)&amp;"~"&amp;UPPER(K311)&amp;"~"&amp;UPPER(L311)</f>
        <v>CablearODFGiros~~~~~~~~~~~</v>
      </c>
      <c r="B311" s="13"/>
    </row>
    <row r="312" spans="1:2" ht="18.75" x14ac:dyDescent="0.3">
      <c r="A312" s="13" t="str">
        <f>"CablearODFGiros"&amp;"~"&amp;UPPER(B312)&amp;"~"&amp;UPPER(C312)&amp;"~"&amp;UPPER(D312)&amp;"~"&amp;UPPER(E312)&amp;"~"&amp;UPPER(F312)&amp;"~"&amp;UPPER(G312)&amp;"~"&amp;UPPER(H312)&amp;"~"&amp;UPPER(I312)&amp;"~"&amp;UPPER(J312)&amp;"~"&amp;UPPER(K312)&amp;"~"&amp;UPPER(L312)</f>
        <v>CablearODFGiros~~~~~~~~~~~</v>
      </c>
      <c r="B312" s="13"/>
    </row>
    <row r="313" spans="1:2" ht="18.75" x14ac:dyDescent="0.3">
      <c r="A313" s="13" t="str">
        <f>"CablearODFGiros"&amp;"~"&amp;UPPER(B313)&amp;"~"&amp;UPPER(C313)&amp;"~"&amp;UPPER(D313)&amp;"~"&amp;UPPER(E313)&amp;"~"&amp;UPPER(F313)&amp;"~"&amp;UPPER(G313)&amp;"~"&amp;UPPER(H313)&amp;"~"&amp;UPPER(I313)&amp;"~"&amp;UPPER(J313)&amp;"~"&amp;UPPER(K313)&amp;"~"&amp;UPPER(L313)</f>
        <v>CablearODFGiros~~~~~~~~~~~</v>
      </c>
      <c r="B313" s="13"/>
    </row>
    <row r="314" spans="1:2" ht="18.75" x14ac:dyDescent="0.3">
      <c r="A314" s="13" t="str">
        <f>"CablearODFGiros"&amp;"~"&amp;UPPER(B314)&amp;"~"&amp;UPPER(C314)&amp;"~"&amp;UPPER(D314)&amp;"~"&amp;UPPER(E314)&amp;"~"&amp;UPPER(F314)&amp;"~"&amp;UPPER(G314)&amp;"~"&amp;UPPER(H314)&amp;"~"&amp;UPPER(I314)&amp;"~"&amp;UPPER(J314)&amp;"~"&amp;UPPER(K314)&amp;"~"&amp;UPPER(L314)</f>
        <v>CablearODFGiros~~~~~~~~~~~</v>
      </c>
      <c r="B314" s="13"/>
    </row>
    <row r="315" spans="1:2" ht="18.75" x14ac:dyDescent="0.3">
      <c r="A315" s="13" t="str">
        <f>"CablearODFGiros"&amp;"~"&amp;UPPER(B315)&amp;"~"&amp;UPPER(C315)&amp;"~"&amp;UPPER(D315)&amp;"~"&amp;UPPER(E315)&amp;"~"&amp;UPPER(F315)&amp;"~"&amp;UPPER(G315)&amp;"~"&amp;UPPER(H315)&amp;"~"&amp;UPPER(I315)&amp;"~"&amp;UPPER(J315)&amp;"~"&amp;UPPER(K315)&amp;"~"&amp;UPPER(L315)</f>
        <v>CablearODFGiros~~~~~~~~~~~</v>
      </c>
      <c r="B315" s="13"/>
    </row>
    <row r="316" spans="1:2" ht="18.75" x14ac:dyDescent="0.3">
      <c r="A316" s="13" t="str">
        <f>"CablearODFGiros"&amp;"~"&amp;UPPER(B316)&amp;"~"&amp;UPPER(C316)&amp;"~"&amp;UPPER(D316)&amp;"~"&amp;UPPER(E316)&amp;"~"&amp;UPPER(F316)&amp;"~"&amp;UPPER(G316)&amp;"~"&amp;UPPER(H316)&amp;"~"&amp;UPPER(I316)&amp;"~"&amp;UPPER(J316)&amp;"~"&amp;UPPER(K316)&amp;"~"&amp;UPPER(L316)</f>
        <v>CablearODFGiros~~~~~~~~~~~</v>
      </c>
      <c r="B316" s="13"/>
    </row>
    <row r="317" spans="1:2" ht="18.75" x14ac:dyDescent="0.3">
      <c r="A317" s="13" t="str">
        <f>"CablearODFGiros"&amp;"~"&amp;UPPER(B317)&amp;"~"&amp;UPPER(C317)&amp;"~"&amp;UPPER(D317)&amp;"~"&amp;UPPER(E317)&amp;"~"&amp;UPPER(F317)&amp;"~"&amp;UPPER(G317)&amp;"~"&amp;UPPER(H317)&amp;"~"&amp;UPPER(I317)&amp;"~"&amp;UPPER(J317)&amp;"~"&amp;UPPER(K317)&amp;"~"&amp;UPPER(L317)</f>
        <v>CablearODFGiros~~~~~~~~~~~</v>
      </c>
      <c r="B317" s="13"/>
    </row>
    <row r="318" spans="1:2" ht="18.75" x14ac:dyDescent="0.3">
      <c r="A318" s="13" t="str">
        <f>"CablearODFGiros"&amp;"~"&amp;UPPER(B318)&amp;"~"&amp;UPPER(C318)&amp;"~"&amp;UPPER(D318)&amp;"~"&amp;UPPER(E318)&amp;"~"&amp;UPPER(F318)&amp;"~"&amp;UPPER(G318)&amp;"~"&amp;UPPER(H318)&amp;"~"&amp;UPPER(I318)&amp;"~"&amp;UPPER(J318)&amp;"~"&amp;UPPER(K318)&amp;"~"&amp;UPPER(L318)</f>
        <v>CablearODFGiros~~~~~~~~~~~</v>
      </c>
      <c r="B318" s="13"/>
    </row>
    <row r="319" spans="1:2" ht="18.75" x14ac:dyDescent="0.3">
      <c r="A319" s="13" t="str">
        <f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CablearODFGiros~~~~~~~~~~~</v>
      </c>
      <c r="B319" s="13"/>
    </row>
    <row r="320" spans="1:2" ht="18.75" x14ac:dyDescent="0.3">
      <c r="A320" s="13" t="str">
        <f>"CablearODFGiros"&amp;"~"&amp;UPPER(B320)&amp;"~"&amp;UPPER(C320)&amp;"~"&amp;UPPER(D320)&amp;"~"&amp;UPPER(E320)&amp;"~"&amp;UPPER(F320)&amp;"~"&amp;UPPER(G320)&amp;"~"&amp;UPPER(H320)&amp;"~"&amp;UPPER(I320)&amp;"~"&amp;UPPER(J320)&amp;"~"&amp;UPPER(K320)&amp;"~"&amp;UPPER(L320)</f>
        <v>CablearODFGiros~~~~~~~~~~~</v>
      </c>
      <c r="B320" s="13"/>
    </row>
    <row r="321" spans="1:2" ht="18.75" x14ac:dyDescent="0.3">
      <c r="A321" s="13" t="str">
        <f>"CablearODFGiros"&amp;"~"&amp;UPPER(B321)&amp;"~"&amp;UPPER(C321)&amp;"~"&amp;UPPER(D321)&amp;"~"&amp;UPPER(E321)&amp;"~"&amp;UPPER(F321)&amp;"~"&amp;UPPER(G321)&amp;"~"&amp;UPPER(H321)&amp;"~"&amp;UPPER(I321)&amp;"~"&amp;UPPER(J321)&amp;"~"&amp;UPPER(K321)&amp;"~"&amp;UPPER(L321)</f>
        <v>CablearODFGiros~~~~~~~~~~~</v>
      </c>
      <c r="B321" s="13"/>
    </row>
    <row r="322" spans="1:2" ht="18.75" x14ac:dyDescent="0.3">
      <c r="A322" s="13" t="str">
        <f>"CablearODFGiros"&amp;"~"&amp;UPPER(B322)&amp;"~"&amp;UPPER(C322)&amp;"~"&amp;UPPER(D322)&amp;"~"&amp;UPPER(E322)&amp;"~"&amp;UPPER(F322)&amp;"~"&amp;UPPER(G322)&amp;"~"&amp;UPPER(H322)&amp;"~"&amp;UPPER(I322)&amp;"~"&amp;UPPER(J322)&amp;"~"&amp;UPPER(K322)&amp;"~"&amp;UPPER(L322)</f>
        <v>CablearODFGiros~~~~~~~~~~~</v>
      </c>
      <c r="B322" s="13"/>
    </row>
    <row r="323" spans="1:2" ht="18.75" x14ac:dyDescent="0.3">
      <c r="A323" s="13" t="str">
        <f>"CablearODFGiros"&amp;"~"&amp;UPPER(B323)&amp;"~"&amp;UPPER(C323)&amp;"~"&amp;UPPER(D323)&amp;"~"&amp;UPPER(E323)&amp;"~"&amp;UPPER(F323)&amp;"~"&amp;UPPER(G323)&amp;"~"&amp;UPPER(H323)&amp;"~"&amp;UPPER(I323)&amp;"~"&amp;UPPER(J323)&amp;"~"&amp;UPPER(K323)&amp;"~"&amp;UPPER(L323)</f>
        <v>CablearODFGiros~~~~~~~~~~~</v>
      </c>
      <c r="B323" s="13"/>
    </row>
    <row r="324" spans="1:2" ht="18.75" x14ac:dyDescent="0.3">
      <c r="A324" s="13" t="str">
        <f>"CablearODFGiros"&amp;"~"&amp;UPPER(B324)&amp;"~"&amp;UPPER(C324)&amp;"~"&amp;UPPER(D324)&amp;"~"&amp;UPPER(E324)&amp;"~"&amp;UPPER(F324)&amp;"~"&amp;UPPER(G324)&amp;"~"&amp;UPPER(H324)&amp;"~"&amp;UPPER(I324)&amp;"~"&amp;UPPER(J324)&amp;"~"&amp;UPPER(K324)&amp;"~"&amp;UPPER(L324)</f>
        <v>CablearODFGiros~~~~~~~~~~~</v>
      </c>
      <c r="B324" s="13"/>
    </row>
    <row r="325" spans="1:2" ht="18.75" x14ac:dyDescent="0.3">
      <c r="A325" s="13" t="str">
        <f>"CablearODFGiros"&amp;"~"&amp;UPPER(B325)&amp;"~"&amp;UPPER(C325)&amp;"~"&amp;UPPER(D325)&amp;"~"&amp;UPPER(E325)&amp;"~"&amp;UPPER(F325)&amp;"~"&amp;UPPER(G325)&amp;"~"&amp;UPPER(H325)&amp;"~"&amp;UPPER(I325)&amp;"~"&amp;UPPER(J325)&amp;"~"&amp;UPPER(K325)&amp;"~"&amp;UPPER(L325)</f>
        <v>CablearODFGiros~~~~~~~~~~~</v>
      </c>
      <c r="B325" s="13"/>
    </row>
    <row r="326" spans="1:2" ht="18.75" x14ac:dyDescent="0.3">
      <c r="A326" s="13" t="str">
        <f>"CablearODFGiros"&amp;"~"&amp;UPPER(B326)&amp;"~"&amp;UPPER(C326)&amp;"~"&amp;UPPER(D326)&amp;"~"&amp;UPPER(E326)&amp;"~"&amp;UPPER(F326)&amp;"~"&amp;UPPER(G326)&amp;"~"&amp;UPPER(H326)&amp;"~"&amp;UPPER(I326)&amp;"~"&amp;UPPER(J326)&amp;"~"&amp;UPPER(K326)&amp;"~"&amp;UPPER(L326)</f>
        <v>CablearODFGiros~~~~~~~~~~~</v>
      </c>
      <c r="B326" s="13"/>
    </row>
    <row r="327" spans="1:2" ht="18.75" x14ac:dyDescent="0.3">
      <c r="A327" s="13" t="str">
        <f>"CablearODFGiros"&amp;"~"&amp;UPPER(B327)&amp;"~"&amp;UPPER(C327)&amp;"~"&amp;UPPER(D327)&amp;"~"&amp;UPPER(E327)&amp;"~"&amp;UPPER(F327)&amp;"~"&amp;UPPER(G327)&amp;"~"&amp;UPPER(H327)&amp;"~"&amp;UPPER(I327)&amp;"~"&amp;UPPER(J327)&amp;"~"&amp;UPPER(K327)&amp;"~"&amp;UPPER(L327)</f>
        <v>CablearODFGiros~~~~~~~~~~~</v>
      </c>
      <c r="B327" s="13"/>
    </row>
    <row r="328" spans="1:2" ht="18.75" x14ac:dyDescent="0.3">
      <c r="A328" s="13" t="str">
        <f>"CablearODFGiros"&amp;"~"&amp;UPPER(B328)&amp;"~"&amp;UPPER(C328)&amp;"~"&amp;UPPER(D328)&amp;"~"&amp;UPPER(E328)&amp;"~"&amp;UPPER(F328)&amp;"~"&amp;UPPER(G328)&amp;"~"&amp;UPPER(H328)&amp;"~"&amp;UPPER(I328)&amp;"~"&amp;UPPER(J328)&amp;"~"&amp;UPPER(K328)&amp;"~"&amp;UPPER(L328)</f>
        <v>CablearODFGiros~~~~~~~~~~~</v>
      </c>
      <c r="B328" s="13"/>
    </row>
    <row r="329" spans="1:2" ht="18.75" x14ac:dyDescent="0.3">
      <c r="A329" s="13" t="str">
        <f>"CablearODFGiros"&amp;"~"&amp;UPPER(B329)&amp;"~"&amp;UPPER(C329)&amp;"~"&amp;UPPER(D329)&amp;"~"&amp;UPPER(E329)&amp;"~"&amp;UPPER(F329)&amp;"~"&amp;UPPER(G329)&amp;"~"&amp;UPPER(H329)&amp;"~"&amp;UPPER(I329)&amp;"~"&amp;UPPER(J329)&amp;"~"&amp;UPPER(K329)&amp;"~"&amp;UPPER(L329)</f>
        <v>CablearODFGiros~~~~~~~~~~~</v>
      </c>
      <c r="B329" s="13"/>
    </row>
    <row r="330" spans="1:2" ht="18.75" x14ac:dyDescent="0.3">
      <c r="A330" s="13" t="str">
        <f>"CablearODFGiros"&amp;"~"&amp;UPPER(B330)&amp;"~"&amp;UPPER(C330)&amp;"~"&amp;UPPER(D330)&amp;"~"&amp;UPPER(E330)&amp;"~"&amp;UPPER(F330)&amp;"~"&amp;UPPER(G330)&amp;"~"&amp;UPPER(H330)&amp;"~"&amp;UPPER(I330)&amp;"~"&amp;UPPER(J330)&amp;"~"&amp;UPPER(K330)&amp;"~"&amp;UPPER(L330)</f>
        <v>CablearODFGiros~~~~~~~~~~~</v>
      </c>
      <c r="B330" s="13"/>
    </row>
    <row r="331" spans="1:2" ht="18.75" x14ac:dyDescent="0.3">
      <c r="A331" s="13" t="str">
        <f>"CablearODFGiros"&amp;"~"&amp;UPPER(B331)&amp;"~"&amp;UPPER(C331)&amp;"~"&amp;UPPER(D331)&amp;"~"&amp;UPPER(E331)&amp;"~"&amp;UPPER(F331)&amp;"~"&amp;UPPER(G331)&amp;"~"&amp;UPPER(H331)&amp;"~"&amp;UPPER(I331)&amp;"~"&amp;UPPER(J331)&amp;"~"&amp;UPPER(K331)&amp;"~"&amp;UPPER(L331)</f>
        <v>CablearODFGiros~~~~~~~~~~~</v>
      </c>
      <c r="B331" s="13"/>
    </row>
    <row r="332" spans="1:2" ht="18.75" x14ac:dyDescent="0.3">
      <c r="A332" s="13" t="str">
        <f>"CablearODFGiros"&amp;"~"&amp;UPPER(B332)&amp;"~"&amp;UPPER(C332)&amp;"~"&amp;UPPER(D332)&amp;"~"&amp;UPPER(E332)&amp;"~"&amp;UPPER(F332)&amp;"~"&amp;UPPER(G332)&amp;"~"&amp;UPPER(H332)&amp;"~"&amp;UPPER(I332)&amp;"~"&amp;UPPER(J332)&amp;"~"&amp;UPPER(K332)&amp;"~"&amp;UPPER(L332)</f>
        <v>CablearODFGiros~~~~~~~~~~~</v>
      </c>
      <c r="B332" s="13"/>
    </row>
    <row r="333" spans="1:2" ht="18.75" x14ac:dyDescent="0.3">
      <c r="A333" s="13" t="str">
        <f>"CablearODFGiros"&amp;"~"&amp;UPPER(B333)&amp;"~"&amp;UPPER(C333)&amp;"~"&amp;UPPER(D333)&amp;"~"&amp;UPPER(E333)&amp;"~"&amp;UPPER(F333)&amp;"~"&amp;UPPER(G333)&amp;"~"&amp;UPPER(H333)&amp;"~"&amp;UPPER(I333)&amp;"~"&amp;UPPER(J333)&amp;"~"&amp;UPPER(K333)&amp;"~"&amp;UPPER(L333)</f>
        <v>CablearODFGiros~~~~~~~~~~~</v>
      </c>
      <c r="B333" s="13"/>
    </row>
    <row r="334" spans="1:2" ht="18.75" x14ac:dyDescent="0.3">
      <c r="A334" s="13" t="str">
        <f>"CablearODFGiros"&amp;"~"&amp;UPPER(B334)&amp;"~"&amp;UPPER(C334)&amp;"~"&amp;UPPER(D334)&amp;"~"&amp;UPPER(E334)&amp;"~"&amp;UPPER(F334)&amp;"~"&amp;UPPER(G334)&amp;"~"&amp;UPPER(H334)&amp;"~"&amp;UPPER(I334)&amp;"~"&amp;UPPER(J334)&amp;"~"&amp;UPPER(K334)&amp;"~"&amp;UPPER(L334)</f>
        <v>CablearODFGiros~~~~~~~~~~~</v>
      </c>
      <c r="B334" s="13"/>
    </row>
    <row r="335" spans="1:2" ht="18.75" x14ac:dyDescent="0.3">
      <c r="A335" s="13" t="str">
        <f>"CablearODFGiros"&amp;"~"&amp;UPPER(B335)&amp;"~"&amp;UPPER(C335)&amp;"~"&amp;UPPER(D335)&amp;"~"&amp;UPPER(E335)&amp;"~"&amp;UPPER(F335)&amp;"~"&amp;UPPER(G335)&amp;"~"&amp;UPPER(H335)&amp;"~"&amp;UPPER(I335)&amp;"~"&amp;UPPER(J335)&amp;"~"&amp;UPPER(K335)&amp;"~"&amp;UPPER(L335)</f>
        <v>CablearODFGiros~~~~~~~~~~~</v>
      </c>
      <c r="B335" s="13"/>
    </row>
    <row r="336" spans="1:2" ht="18.75" x14ac:dyDescent="0.3">
      <c r="A336" s="13" t="str">
        <f>"CablearODFGiros"&amp;"~"&amp;UPPER(B336)&amp;"~"&amp;UPPER(C336)&amp;"~"&amp;UPPER(D336)&amp;"~"&amp;UPPER(E336)&amp;"~"&amp;UPPER(F336)&amp;"~"&amp;UPPER(G336)&amp;"~"&amp;UPPER(H336)&amp;"~"&amp;UPPER(I336)&amp;"~"&amp;UPPER(J336)&amp;"~"&amp;UPPER(K336)&amp;"~"&amp;UPPER(L336)</f>
        <v>CablearODFGiros~~~~~~~~~~~</v>
      </c>
      <c r="B336" s="13"/>
    </row>
    <row r="337" spans="1:2" ht="18.75" x14ac:dyDescent="0.3">
      <c r="A337" s="13" t="str">
        <f>"CablearODFGiros"&amp;"~"&amp;UPPER(B337)&amp;"~"&amp;UPPER(C337)&amp;"~"&amp;UPPER(D337)&amp;"~"&amp;UPPER(E337)&amp;"~"&amp;UPPER(F337)&amp;"~"&amp;UPPER(G337)&amp;"~"&amp;UPPER(H337)&amp;"~"&amp;UPPER(I337)&amp;"~"&amp;UPPER(J337)&amp;"~"&amp;UPPER(K337)&amp;"~"&amp;UPPER(L337)</f>
        <v>CablearODFGiros~~~~~~~~~~~</v>
      </c>
      <c r="B337" s="13"/>
    </row>
    <row r="338" spans="1:2" ht="18.75" x14ac:dyDescent="0.3">
      <c r="A338" s="13" t="str">
        <f>"CablearODFGiros"&amp;"~"&amp;UPPER(B338)&amp;"~"&amp;UPPER(C338)&amp;"~"&amp;UPPER(D338)&amp;"~"&amp;UPPER(E338)&amp;"~"&amp;UPPER(F338)&amp;"~"&amp;UPPER(G338)&amp;"~"&amp;UPPER(H338)&amp;"~"&amp;UPPER(I338)&amp;"~"&amp;UPPER(J338)&amp;"~"&amp;UPPER(K338)&amp;"~"&amp;UPPER(L338)</f>
        <v>CablearODFGiros~~~~~~~~~~~</v>
      </c>
      <c r="B338" s="13"/>
    </row>
    <row r="339" spans="1:2" ht="18.75" x14ac:dyDescent="0.3">
      <c r="A339" s="13" t="str">
        <f>"CablearODFGiros"&amp;"~"&amp;UPPER(B339)&amp;"~"&amp;UPPER(C339)&amp;"~"&amp;UPPER(D339)&amp;"~"&amp;UPPER(E339)&amp;"~"&amp;UPPER(F339)&amp;"~"&amp;UPPER(G339)&amp;"~"&amp;UPPER(H339)&amp;"~"&amp;UPPER(I339)&amp;"~"&amp;UPPER(J339)&amp;"~"&amp;UPPER(K339)&amp;"~"&amp;UPPER(L339)</f>
        <v>CablearODFGiros~~~~~~~~~~~</v>
      </c>
      <c r="B339" s="13"/>
    </row>
    <row r="340" spans="1:2" ht="18.75" x14ac:dyDescent="0.3">
      <c r="A340" s="13" t="str">
        <f>"CablearODFGiros"&amp;"~"&amp;UPPER(B340)&amp;"~"&amp;UPPER(C340)&amp;"~"&amp;UPPER(D340)&amp;"~"&amp;UPPER(E340)&amp;"~"&amp;UPPER(F340)&amp;"~"&amp;UPPER(G340)&amp;"~"&amp;UPPER(H340)&amp;"~"&amp;UPPER(I340)&amp;"~"&amp;UPPER(J340)&amp;"~"&amp;UPPER(K340)&amp;"~"&amp;UPPER(L340)</f>
        <v>CablearODFGiros~~~~~~~~~~~</v>
      </c>
      <c r="B340" s="13"/>
    </row>
    <row r="341" spans="1:2" ht="18.75" x14ac:dyDescent="0.3">
      <c r="A341" s="13" t="str">
        <f>"CablearODFGiros"&amp;"~"&amp;UPPER(B341)&amp;"~"&amp;UPPER(C341)&amp;"~"&amp;UPPER(D341)&amp;"~"&amp;UPPER(E341)&amp;"~"&amp;UPPER(F341)&amp;"~"&amp;UPPER(G341)&amp;"~"&amp;UPPER(H341)&amp;"~"&amp;UPPER(I341)&amp;"~"&amp;UPPER(J341)&amp;"~"&amp;UPPER(K341)&amp;"~"&amp;UPPER(L341)</f>
        <v>CablearODFGiros~~~~~~~~~~~</v>
      </c>
      <c r="B341" s="13"/>
    </row>
    <row r="342" spans="1:2" ht="18.75" x14ac:dyDescent="0.3">
      <c r="A342" s="13" t="str">
        <f>"CablearODFGiros"&amp;"~"&amp;UPPER(B342)&amp;"~"&amp;UPPER(C342)&amp;"~"&amp;UPPER(D342)&amp;"~"&amp;UPPER(E342)&amp;"~"&amp;UPPER(F342)&amp;"~"&amp;UPPER(G342)&amp;"~"&amp;UPPER(H342)&amp;"~"&amp;UPPER(I342)&amp;"~"&amp;UPPER(J342)&amp;"~"&amp;UPPER(K342)&amp;"~"&amp;UPPER(L342)</f>
        <v>CablearODFGiros~~~~~~~~~~~</v>
      </c>
      <c r="B342" s="13"/>
    </row>
    <row r="343" spans="1:2" ht="18.75" x14ac:dyDescent="0.3">
      <c r="A343" s="13" t="str">
        <f>"CablearODFGiros"&amp;"~"&amp;UPPER(B343)&amp;"~"&amp;UPPER(C343)&amp;"~"&amp;UPPER(D343)&amp;"~"&amp;UPPER(E343)&amp;"~"&amp;UPPER(F343)&amp;"~"&amp;UPPER(G343)&amp;"~"&amp;UPPER(H343)&amp;"~"&amp;UPPER(I343)&amp;"~"&amp;UPPER(J343)&amp;"~"&amp;UPPER(K343)&amp;"~"&amp;UPPER(L343)</f>
        <v>CablearODFGiros~~~~~~~~~~~</v>
      </c>
      <c r="B343" s="13"/>
    </row>
    <row r="344" spans="1:2" ht="18.75" x14ac:dyDescent="0.3">
      <c r="A344" s="13" t="str">
        <f>"CablearODFGiros"&amp;"~"&amp;UPPER(B344)&amp;"~"&amp;UPPER(C344)&amp;"~"&amp;UPPER(D344)&amp;"~"&amp;UPPER(E344)&amp;"~"&amp;UPPER(F344)&amp;"~"&amp;UPPER(G344)&amp;"~"&amp;UPPER(H344)&amp;"~"&amp;UPPER(I344)&amp;"~"&amp;UPPER(J344)&amp;"~"&amp;UPPER(K344)&amp;"~"&amp;UPPER(L344)</f>
        <v>CablearODFGiros~~~~~~~~~~~</v>
      </c>
      <c r="B344" s="13"/>
    </row>
    <row r="345" spans="1:2" ht="18.75" x14ac:dyDescent="0.3">
      <c r="A345" s="13" t="str">
        <f>"CablearODFGiros"&amp;"~"&amp;UPPER(B345)&amp;"~"&amp;UPPER(C345)&amp;"~"&amp;UPPER(D345)&amp;"~"&amp;UPPER(E345)&amp;"~"&amp;UPPER(F345)&amp;"~"&amp;UPPER(G345)&amp;"~"&amp;UPPER(H345)&amp;"~"&amp;UPPER(I345)&amp;"~"&amp;UPPER(J345)&amp;"~"&amp;UPPER(K345)&amp;"~"&amp;UPPER(L345)</f>
        <v>CablearODFGiros~~~~~~~~~~~</v>
      </c>
      <c r="B345" s="13"/>
    </row>
    <row r="346" spans="1:2" ht="18.75" x14ac:dyDescent="0.3">
      <c r="A346" s="13" t="str">
        <f>"CablearODFGiros"&amp;"~"&amp;UPPER(B346)&amp;"~"&amp;UPPER(C346)&amp;"~"&amp;UPPER(D346)&amp;"~"&amp;UPPER(E346)&amp;"~"&amp;UPPER(F346)&amp;"~"&amp;UPPER(G346)&amp;"~"&amp;UPPER(H346)&amp;"~"&amp;UPPER(I346)&amp;"~"&amp;UPPER(J346)&amp;"~"&amp;UPPER(K346)&amp;"~"&amp;UPPER(L346)</f>
        <v>CablearODFGiros~~~~~~~~~~~</v>
      </c>
      <c r="B346" s="13"/>
    </row>
    <row r="347" spans="1:2" ht="18.75" x14ac:dyDescent="0.3">
      <c r="A347" s="13" t="str">
        <f>"CablearODFGiros"&amp;"~"&amp;UPPER(B347)&amp;"~"&amp;UPPER(C347)&amp;"~"&amp;UPPER(D347)&amp;"~"&amp;UPPER(E347)&amp;"~"&amp;UPPER(F347)&amp;"~"&amp;UPPER(G347)&amp;"~"&amp;UPPER(H347)&amp;"~"&amp;UPPER(I347)&amp;"~"&amp;UPPER(J347)&amp;"~"&amp;UPPER(K347)&amp;"~"&amp;UPPER(L347)</f>
        <v>CablearODFGiros~~~~~~~~~~~</v>
      </c>
      <c r="B347" s="13"/>
    </row>
    <row r="348" spans="1:2" ht="18.75" x14ac:dyDescent="0.3">
      <c r="A348" s="13" t="str">
        <f>"CablearODFGiros"&amp;"~"&amp;UPPER(B348)&amp;"~"&amp;UPPER(C348)&amp;"~"&amp;UPPER(D348)&amp;"~"&amp;UPPER(E348)&amp;"~"&amp;UPPER(F348)&amp;"~"&amp;UPPER(G348)&amp;"~"&amp;UPPER(H348)&amp;"~"&amp;UPPER(I348)&amp;"~"&amp;UPPER(J348)&amp;"~"&amp;UPPER(K348)&amp;"~"&amp;UPPER(L348)</f>
        <v>CablearODFGiros~~~~~~~~~~~</v>
      </c>
      <c r="B348" s="13"/>
    </row>
    <row r="349" spans="1:2" ht="18.75" x14ac:dyDescent="0.3">
      <c r="A349" s="13" t="str">
        <f>"CablearODFGiros"&amp;"~"&amp;UPPER(B349)&amp;"~"&amp;UPPER(C349)&amp;"~"&amp;UPPER(D349)&amp;"~"&amp;UPPER(E349)&amp;"~"&amp;UPPER(F349)&amp;"~"&amp;UPPER(G349)&amp;"~"&amp;UPPER(H349)&amp;"~"&amp;UPPER(I349)&amp;"~"&amp;UPPER(J349)&amp;"~"&amp;UPPER(K349)&amp;"~"&amp;UPPER(L349)</f>
        <v>CablearODFGiros~~~~~~~~~~~</v>
      </c>
      <c r="B349" s="13"/>
    </row>
    <row r="350" spans="1:2" ht="18.75" x14ac:dyDescent="0.3">
      <c r="A350" s="13" t="str">
        <f>"CablearODFGiros"&amp;"~"&amp;UPPER(B350)&amp;"~"&amp;UPPER(C350)&amp;"~"&amp;UPPER(D350)&amp;"~"&amp;UPPER(E350)&amp;"~"&amp;UPPER(F350)&amp;"~"&amp;UPPER(G350)&amp;"~"&amp;UPPER(H350)&amp;"~"&amp;UPPER(I350)&amp;"~"&amp;UPPER(J350)&amp;"~"&amp;UPPER(K350)&amp;"~"&amp;UPPER(L350)</f>
        <v>CablearODFGiros~~~~~~~~~~~</v>
      </c>
      <c r="B350" s="13"/>
    </row>
    <row r="351" spans="1:2" ht="18.75" x14ac:dyDescent="0.3">
      <c r="A351" s="13" t="str">
        <f>"CablearODFGiros"&amp;"~"&amp;UPPER(B351)&amp;"~"&amp;UPPER(C351)&amp;"~"&amp;UPPER(D351)&amp;"~"&amp;UPPER(E351)&amp;"~"&amp;UPPER(F351)&amp;"~"&amp;UPPER(G351)&amp;"~"&amp;UPPER(H351)&amp;"~"&amp;UPPER(I351)&amp;"~"&amp;UPPER(J351)&amp;"~"&amp;UPPER(K351)&amp;"~"&amp;UPPER(L351)</f>
        <v>CablearODFGiros~~~~~~~~~~~</v>
      </c>
      <c r="B351" s="13"/>
    </row>
    <row r="352" spans="1:2" ht="18.75" x14ac:dyDescent="0.3">
      <c r="A352" s="13" t="str">
        <f>"CablearODFGiros"&amp;"~"&amp;UPPER(B352)&amp;"~"&amp;UPPER(C352)&amp;"~"&amp;UPPER(D352)&amp;"~"&amp;UPPER(E352)&amp;"~"&amp;UPPER(F352)&amp;"~"&amp;UPPER(G352)&amp;"~"&amp;UPPER(H352)&amp;"~"&amp;UPPER(I352)&amp;"~"&amp;UPPER(J352)&amp;"~"&amp;UPPER(K352)&amp;"~"&amp;UPPER(L352)</f>
        <v>CablearODFGiros~~~~~~~~~~~</v>
      </c>
      <c r="B352" s="13"/>
    </row>
    <row r="353" spans="1:2" ht="18.75" x14ac:dyDescent="0.3">
      <c r="A353" s="13" t="str">
        <f>"CablearODFGiros"&amp;"~"&amp;UPPER(B353)&amp;"~"&amp;UPPER(C353)&amp;"~"&amp;UPPER(D353)&amp;"~"&amp;UPPER(E353)&amp;"~"&amp;UPPER(F353)&amp;"~"&amp;UPPER(G353)&amp;"~"&amp;UPPER(H353)&amp;"~"&amp;UPPER(I353)&amp;"~"&amp;UPPER(J353)&amp;"~"&amp;UPPER(K353)&amp;"~"&amp;UPPER(L353)</f>
        <v>CablearODFGiros~~~~~~~~~~~</v>
      </c>
      <c r="B353" s="13"/>
    </row>
    <row r="354" spans="1:2" ht="18.75" x14ac:dyDescent="0.3">
      <c r="A354" s="13" t="str">
        <f>"CablearODFGiros"&amp;"~"&amp;UPPER(B354)&amp;"~"&amp;UPPER(C354)&amp;"~"&amp;UPPER(D354)&amp;"~"&amp;UPPER(E354)&amp;"~"&amp;UPPER(F354)&amp;"~"&amp;UPPER(G354)&amp;"~"&amp;UPPER(H354)&amp;"~"&amp;UPPER(I354)&amp;"~"&amp;UPPER(J354)&amp;"~"&amp;UPPER(K354)&amp;"~"&amp;UPPER(L354)</f>
        <v>CablearODFGiros~~~~~~~~~~~</v>
      </c>
      <c r="B354" s="13"/>
    </row>
    <row r="355" spans="1:2" ht="18.75" x14ac:dyDescent="0.3">
      <c r="A355" s="13" t="str">
        <f>"CablearODFGiros"&amp;"~"&amp;UPPER(B355)&amp;"~"&amp;UPPER(C355)&amp;"~"&amp;UPPER(D355)&amp;"~"&amp;UPPER(E355)&amp;"~"&amp;UPPER(F355)&amp;"~"&amp;UPPER(G355)&amp;"~"&amp;UPPER(H355)&amp;"~"&amp;UPPER(I355)&amp;"~"&amp;UPPER(J355)&amp;"~"&amp;UPPER(K355)&amp;"~"&amp;UPPER(L355)</f>
        <v>CablearODFGiros~~~~~~~~~~~</v>
      </c>
      <c r="B355" s="13"/>
    </row>
    <row r="356" spans="1:2" ht="18.75" x14ac:dyDescent="0.3">
      <c r="A356" s="13" t="str">
        <f>"CablearODFGiros"&amp;"~"&amp;UPPER(B356)&amp;"~"&amp;UPPER(C356)&amp;"~"&amp;UPPER(D356)&amp;"~"&amp;UPPER(E356)&amp;"~"&amp;UPPER(F356)&amp;"~"&amp;UPPER(G356)&amp;"~"&amp;UPPER(H356)&amp;"~"&amp;UPPER(I356)&amp;"~"&amp;UPPER(J356)&amp;"~"&amp;UPPER(K356)&amp;"~"&amp;UPPER(L356)</f>
        <v>CablearODFGiros~~~~~~~~~~~</v>
      </c>
      <c r="B356" s="13"/>
    </row>
    <row r="357" spans="1:2" ht="18.75" x14ac:dyDescent="0.3">
      <c r="A357" s="13" t="str">
        <f>"CablearODFGiros"&amp;"~"&amp;UPPER(B357)&amp;"~"&amp;UPPER(C357)&amp;"~"&amp;UPPER(D357)&amp;"~"&amp;UPPER(E357)&amp;"~"&amp;UPPER(F357)&amp;"~"&amp;UPPER(G357)&amp;"~"&amp;UPPER(H357)&amp;"~"&amp;UPPER(I357)&amp;"~"&amp;UPPER(J357)&amp;"~"&amp;UPPER(K357)&amp;"~"&amp;UPPER(L357)</f>
        <v>CablearODFGiros~~~~~~~~~~~</v>
      </c>
      <c r="B357" s="13"/>
    </row>
    <row r="358" spans="1:2" ht="18.75" x14ac:dyDescent="0.3">
      <c r="A358" s="13" t="str">
        <f>"CablearODFGiros"&amp;"~"&amp;UPPER(B358)&amp;"~"&amp;UPPER(C358)&amp;"~"&amp;UPPER(D358)&amp;"~"&amp;UPPER(E358)&amp;"~"&amp;UPPER(F358)&amp;"~"&amp;UPPER(G358)&amp;"~"&amp;UPPER(H358)&amp;"~"&amp;UPPER(I358)&amp;"~"&amp;UPPER(J358)&amp;"~"&amp;UPPER(K358)&amp;"~"&amp;UPPER(L358)</f>
        <v>CablearODFGiros~~~~~~~~~~~</v>
      </c>
      <c r="B358" s="13"/>
    </row>
    <row r="359" spans="1:2" ht="18.75" x14ac:dyDescent="0.3">
      <c r="A359" s="13" t="str">
        <f>"CablearODFGiros"&amp;"~"&amp;UPPER(B359)&amp;"~"&amp;UPPER(C359)&amp;"~"&amp;UPPER(D359)&amp;"~"&amp;UPPER(E359)&amp;"~"&amp;UPPER(F359)&amp;"~"&amp;UPPER(G359)&amp;"~"&amp;UPPER(H359)&amp;"~"&amp;UPPER(I359)&amp;"~"&amp;UPPER(J359)&amp;"~"&amp;UPPER(K359)&amp;"~"&amp;UPPER(L359)</f>
        <v>CablearODFGiros~~~~~~~~~~~</v>
      </c>
      <c r="B359" s="13"/>
    </row>
    <row r="360" spans="1:2" ht="18.75" x14ac:dyDescent="0.3">
      <c r="A360" s="13" t="str">
        <f>"CablearODFGiros"&amp;"~"&amp;UPPER(B360)&amp;"~"&amp;UPPER(C360)&amp;"~"&amp;UPPER(D360)&amp;"~"&amp;UPPER(E360)&amp;"~"&amp;UPPER(F360)&amp;"~"&amp;UPPER(G360)&amp;"~"&amp;UPPER(H360)&amp;"~"&amp;UPPER(I360)&amp;"~"&amp;UPPER(J360)&amp;"~"&amp;UPPER(K360)&amp;"~"&amp;UPPER(L360)</f>
        <v>CablearODFGiros~~~~~~~~~~~</v>
      </c>
      <c r="B360" s="13"/>
    </row>
    <row r="361" spans="1:2" ht="18.75" x14ac:dyDescent="0.3">
      <c r="A361" s="13" t="str">
        <f>"CablearODFGiros"&amp;"~"&amp;UPPER(B361)&amp;"~"&amp;UPPER(C361)&amp;"~"&amp;UPPER(D361)&amp;"~"&amp;UPPER(E361)&amp;"~"&amp;UPPER(F361)&amp;"~"&amp;UPPER(G361)&amp;"~"&amp;UPPER(H361)&amp;"~"&amp;UPPER(I361)&amp;"~"&amp;UPPER(J361)&amp;"~"&amp;UPPER(K361)&amp;"~"&amp;UPPER(L361)</f>
        <v>CablearODFGiros~~~~~~~~~~~</v>
      </c>
      <c r="B361" s="13"/>
    </row>
    <row r="362" spans="1:2" ht="18.75" x14ac:dyDescent="0.3">
      <c r="A362" s="13" t="str">
        <f>"CablearODFGiros"&amp;"~"&amp;UPPER(B362)&amp;"~"&amp;UPPER(C362)&amp;"~"&amp;UPPER(D362)&amp;"~"&amp;UPPER(E362)&amp;"~"&amp;UPPER(F362)&amp;"~"&amp;UPPER(G362)&amp;"~"&amp;UPPER(H362)&amp;"~"&amp;UPPER(I362)&amp;"~"&amp;UPPER(J362)&amp;"~"&amp;UPPER(K362)&amp;"~"&amp;UPPER(L362)</f>
        <v>CablearODFGiros~~~~~~~~~~~</v>
      </c>
      <c r="B362" s="13"/>
    </row>
    <row r="363" spans="1:2" ht="18.75" x14ac:dyDescent="0.3">
      <c r="A363" s="13" t="str">
        <f>"CablearODFGiros"&amp;"~"&amp;UPPER(B363)&amp;"~"&amp;UPPER(C363)&amp;"~"&amp;UPPER(D363)&amp;"~"&amp;UPPER(E363)&amp;"~"&amp;UPPER(F363)&amp;"~"&amp;UPPER(G363)&amp;"~"&amp;UPPER(H363)&amp;"~"&amp;UPPER(I363)&amp;"~"&amp;UPPER(J363)&amp;"~"&amp;UPPER(K363)&amp;"~"&amp;UPPER(L363)</f>
        <v>CablearODFGiros~~~~~~~~~~~</v>
      </c>
      <c r="B363" s="13"/>
    </row>
    <row r="364" spans="1:2" ht="18.75" x14ac:dyDescent="0.3">
      <c r="A364" s="13" t="str">
        <f>"CablearODFGiros"&amp;"~"&amp;UPPER(B364)&amp;"~"&amp;UPPER(C364)&amp;"~"&amp;UPPER(D364)&amp;"~"&amp;UPPER(E364)&amp;"~"&amp;UPPER(F364)&amp;"~"&amp;UPPER(G364)&amp;"~"&amp;UPPER(H364)&amp;"~"&amp;UPPER(I364)&amp;"~"&amp;UPPER(J364)&amp;"~"&amp;UPPER(K364)&amp;"~"&amp;UPPER(L364)</f>
        <v>CablearODFGiros~~~~~~~~~~~</v>
      </c>
      <c r="B364" s="13"/>
    </row>
    <row r="365" spans="1:2" ht="18.75" x14ac:dyDescent="0.3">
      <c r="A365" s="13" t="str">
        <f>"CablearODFGiros"&amp;"~"&amp;UPPER(B365)&amp;"~"&amp;UPPER(C365)&amp;"~"&amp;UPPER(D365)&amp;"~"&amp;UPPER(E365)&amp;"~"&amp;UPPER(F365)&amp;"~"&amp;UPPER(G365)&amp;"~"&amp;UPPER(H365)&amp;"~"&amp;UPPER(I365)&amp;"~"&amp;UPPER(J365)&amp;"~"&amp;UPPER(K365)&amp;"~"&amp;UPPER(L365)</f>
        <v>CablearODFGiros~~~~~~~~~~~</v>
      </c>
      <c r="B365" s="13"/>
    </row>
    <row r="366" spans="1:2" ht="18.75" x14ac:dyDescent="0.3">
      <c r="A366" s="13" t="str">
        <f>"CablearODFGiros"&amp;"~"&amp;UPPER(B366)&amp;"~"&amp;UPPER(C366)&amp;"~"&amp;UPPER(D366)&amp;"~"&amp;UPPER(E366)&amp;"~"&amp;UPPER(F366)&amp;"~"&amp;UPPER(G366)&amp;"~"&amp;UPPER(H366)&amp;"~"&amp;UPPER(I366)&amp;"~"&amp;UPPER(J366)&amp;"~"&amp;UPPER(K366)&amp;"~"&amp;UPPER(L366)</f>
        <v>CablearODFGiros~~~~~~~~~~~</v>
      </c>
      <c r="B366" s="13"/>
    </row>
    <row r="367" spans="1:2" ht="18.75" x14ac:dyDescent="0.3">
      <c r="A367" s="13" t="str">
        <f>"CablearODFGiros"&amp;"~"&amp;UPPER(B367)&amp;"~"&amp;UPPER(C367)&amp;"~"&amp;UPPER(D367)&amp;"~"&amp;UPPER(E367)&amp;"~"&amp;UPPER(F367)&amp;"~"&amp;UPPER(G367)&amp;"~"&amp;UPPER(H367)&amp;"~"&amp;UPPER(I367)&amp;"~"&amp;UPPER(J367)&amp;"~"&amp;UPPER(K367)&amp;"~"&amp;UPPER(L367)</f>
        <v>CablearODFGiros~~~~~~~~~~~</v>
      </c>
      <c r="B367" s="13"/>
    </row>
    <row r="368" spans="1:2" ht="18.75" x14ac:dyDescent="0.3">
      <c r="A368" s="13" t="str">
        <f>"CablearODFGiros"&amp;"~"&amp;UPPER(B368)&amp;"~"&amp;UPPER(C368)&amp;"~"&amp;UPPER(D368)&amp;"~"&amp;UPPER(E368)&amp;"~"&amp;UPPER(F368)&amp;"~"&amp;UPPER(G368)&amp;"~"&amp;UPPER(H368)&amp;"~"&amp;UPPER(I368)&amp;"~"&amp;UPPER(J368)&amp;"~"&amp;UPPER(K368)&amp;"~"&amp;UPPER(L368)</f>
        <v>CablearODFGiros~~~~~~~~~~~</v>
      </c>
      <c r="B368" s="13"/>
    </row>
    <row r="369" spans="1:2" ht="18.75" x14ac:dyDescent="0.3">
      <c r="A369" s="13" t="str">
        <f>"CablearODFGiros"&amp;"~"&amp;UPPER(B369)&amp;"~"&amp;UPPER(C369)&amp;"~"&amp;UPPER(D369)&amp;"~"&amp;UPPER(E369)&amp;"~"&amp;UPPER(F369)&amp;"~"&amp;UPPER(G369)&amp;"~"&amp;UPPER(H369)&amp;"~"&amp;UPPER(I369)&amp;"~"&amp;UPPER(J369)&amp;"~"&amp;UPPER(K369)&amp;"~"&amp;UPPER(L369)</f>
        <v>CablearODFGiros~~~~~~~~~~~</v>
      </c>
      <c r="B369" s="13"/>
    </row>
    <row r="370" spans="1:2" ht="18.75" x14ac:dyDescent="0.3">
      <c r="A370" s="13" t="str">
        <f>"CablearODFGiros"&amp;"~"&amp;UPPER(B370)&amp;"~"&amp;UPPER(C370)&amp;"~"&amp;UPPER(D370)&amp;"~"&amp;UPPER(E370)&amp;"~"&amp;UPPER(F370)&amp;"~"&amp;UPPER(G370)&amp;"~"&amp;UPPER(H370)&amp;"~"&amp;UPPER(I370)&amp;"~"&amp;UPPER(J370)&amp;"~"&amp;UPPER(K370)&amp;"~"&amp;UPPER(L370)</f>
        <v>CablearODFGiros~~~~~~~~~~~</v>
      </c>
      <c r="B370" s="13"/>
    </row>
    <row r="371" spans="1:2" ht="18.75" x14ac:dyDescent="0.3">
      <c r="A371" s="13" t="str">
        <f>"CablearODFGiros"&amp;"~"&amp;UPPER(B371)&amp;"~"&amp;UPPER(C371)&amp;"~"&amp;UPPER(D371)&amp;"~"&amp;UPPER(E371)&amp;"~"&amp;UPPER(F371)&amp;"~"&amp;UPPER(G371)&amp;"~"&amp;UPPER(H371)&amp;"~"&amp;UPPER(I371)&amp;"~"&amp;UPPER(J371)&amp;"~"&amp;UPPER(K371)&amp;"~"&amp;UPPER(L371)</f>
        <v>CablearODFGiros~~~~~~~~~~~</v>
      </c>
      <c r="B371" s="13"/>
    </row>
    <row r="372" spans="1:2" ht="18.75" x14ac:dyDescent="0.3">
      <c r="A372" s="13" t="str">
        <f>"CablearODFGiros"&amp;"~"&amp;UPPER(B372)&amp;"~"&amp;UPPER(C372)&amp;"~"&amp;UPPER(D372)&amp;"~"&amp;UPPER(E372)&amp;"~"&amp;UPPER(F372)&amp;"~"&amp;UPPER(G372)&amp;"~"&amp;UPPER(H372)&amp;"~"&amp;UPPER(I372)&amp;"~"&amp;UPPER(J372)&amp;"~"&amp;UPPER(K372)&amp;"~"&amp;UPPER(L372)</f>
        <v>CablearODFGiros~~~~~~~~~~~</v>
      </c>
      <c r="B372" s="13"/>
    </row>
    <row r="373" spans="1:2" ht="18.75" x14ac:dyDescent="0.3">
      <c r="A373" s="13" t="str">
        <f>"CablearODFGiros"&amp;"~"&amp;UPPER(B373)&amp;"~"&amp;UPPER(C373)&amp;"~"&amp;UPPER(D373)&amp;"~"&amp;UPPER(E373)&amp;"~"&amp;UPPER(F373)&amp;"~"&amp;UPPER(G373)&amp;"~"&amp;UPPER(H373)&amp;"~"&amp;UPPER(I373)&amp;"~"&amp;UPPER(J373)&amp;"~"&amp;UPPER(K373)&amp;"~"&amp;UPPER(L373)</f>
        <v>CablearODFGiros~~~~~~~~~~~</v>
      </c>
      <c r="B373" s="13"/>
    </row>
    <row r="374" spans="1:2" ht="18.75" x14ac:dyDescent="0.3">
      <c r="A374" s="13" t="str">
        <f>"CablearODFGiros"&amp;"~"&amp;UPPER(B374)&amp;"~"&amp;UPPER(C374)&amp;"~"&amp;UPPER(D374)&amp;"~"&amp;UPPER(E374)&amp;"~"&amp;UPPER(F374)&amp;"~"&amp;UPPER(G374)&amp;"~"&amp;UPPER(H374)&amp;"~"&amp;UPPER(I374)&amp;"~"&amp;UPPER(J374)&amp;"~"&amp;UPPER(K374)&amp;"~"&amp;UPPER(L374)</f>
        <v>CablearODFGiros~~~~~~~~~~~</v>
      </c>
      <c r="B374" s="13"/>
    </row>
    <row r="375" spans="1:2" ht="18.75" x14ac:dyDescent="0.3">
      <c r="A375" s="13" t="str">
        <f>"CablearODFGiros"&amp;"~"&amp;UPPER(B375)&amp;"~"&amp;UPPER(C375)&amp;"~"&amp;UPPER(D375)&amp;"~"&amp;UPPER(E375)&amp;"~"&amp;UPPER(F375)&amp;"~"&amp;UPPER(G375)&amp;"~"&amp;UPPER(H375)&amp;"~"&amp;UPPER(I375)&amp;"~"&amp;UPPER(J375)&amp;"~"&amp;UPPER(K375)&amp;"~"&amp;UPPER(L375)</f>
        <v>CablearODFGiros~~~~~~~~~~~</v>
      </c>
      <c r="B375" s="13"/>
    </row>
    <row r="376" spans="1:2" ht="18.75" x14ac:dyDescent="0.3">
      <c r="A376" s="13" t="str">
        <f>"CablearODFGiros"&amp;"~"&amp;UPPER(B376)&amp;"~"&amp;UPPER(C376)&amp;"~"&amp;UPPER(D376)&amp;"~"&amp;UPPER(E376)&amp;"~"&amp;UPPER(F376)&amp;"~"&amp;UPPER(G376)&amp;"~"&amp;UPPER(H376)&amp;"~"&amp;UPPER(I376)&amp;"~"&amp;UPPER(J376)&amp;"~"&amp;UPPER(K376)&amp;"~"&amp;UPPER(L376)</f>
        <v>CablearODFGiros~~~~~~~~~~~</v>
      </c>
      <c r="B376" s="13"/>
    </row>
    <row r="377" spans="1:2" ht="18.75" x14ac:dyDescent="0.3">
      <c r="A377" s="13" t="str">
        <f>"CablearODFGiros"&amp;"~"&amp;UPPER(B377)&amp;"~"&amp;UPPER(C377)&amp;"~"&amp;UPPER(D377)&amp;"~"&amp;UPPER(E377)&amp;"~"&amp;UPPER(F377)&amp;"~"&amp;UPPER(G377)&amp;"~"&amp;UPPER(H377)&amp;"~"&amp;UPPER(I377)&amp;"~"&amp;UPPER(J377)&amp;"~"&amp;UPPER(K377)&amp;"~"&amp;UPPER(L377)</f>
        <v>CablearODFGiros~~~~~~~~~~~</v>
      </c>
      <c r="B377" s="13"/>
    </row>
    <row r="378" spans="1:2" ht="18.75" x14ac:dyDescent="0.3">
      <c r="A378" s="13" t="str">
        <f>"CablearODFGiros"&amp;"~"&amp;UPPER(B378)&amp;"~"&amp;UPPER(C378)&amp;"~"&amp;UPPER(D378)&amp;"~"&amp;UPPER(E378)&amp;"~"&amp;UPPER(F378)&amp;"~"&amp;UPPER(G378)&amp;"~"&amp;UPPER(H378)&amp;"~"&amp;UPPER(I378)&amp;"~"&amp;UPPER(J378)&amp;"~"&amp;UPPER(K378)&amp;"~"&amp;UPPER(L378)</f>
        <v>CablearODFGiros~~~~~~~~~~~</v>
      </c>
      <c r="B378" s="13"/>
    </row>
    <row r="379" spans="1:2" ht="18.75" x14ac:dyDescent="0.3">
      <c r="A379" s="13" t="str">
        <f>"CablearODFGiros"&amp;"~"&amp;UPPER(B379)&amp;"~"&amp;UPPER(C379)&amp;"~"&amp;UPPER(D379)&amp;"~"&amp;UPPER(E379)&amp;"~"&amp;UPPER(F379)&amp;"~"&amp;UPPER(G379)&amp;"~"&amp;UPPER(H379)&amp;"~"&amp;UPPER(I379)&amp;"~"&amp;UPPER(J379)&amp;"~"&amp;UPPER(K379)&amp;"~"&amp;UPPER(L379)</f>
        <v>CablearODFGiros~~~~~~~~~~~</v>
      </c>
      <c r="B379" s="13"/>
    </row>
    <row r="380" spans="1:2" ht="18.75" x14ac:dyDescent="0.3">
      <c r="A380" s="13" t="str">
        <f>"CablearODFGiros"&amp;"~"&amp;UPPER(B380)&amp;"~"&amp;UPPER(C380)&amp;"~"&amp;UPPER(D380)&amp;"~"&amp;UPPER(E380)&amp;"~"&amp;UPPER(F380)&amp;"~"&amp;UPPER(G380)&amp;"~"&amp;UPPER(H380)&amp;"~"&amp;UPPER(I380)&amp;"~"&amp;UPPER(J380)&amp;"~"&amp;UPPER(K380)&amp;"~"&amp;UPPER(L380)</f>
        <v>CablearODFGiros~~~~~~~~~~~</v>
      </c>
      <c r="B380" s="13"/>
    </row>
    <row r="381" spans="1:2" ht="18.75" x14ac:dyDescent="0.3">
      <c r="A381" s="13" t="str">
        <f>"CablearODFGiros"&amp;"~"&amp;UPPER(B381)&amp;"~"&amp;UPPER(C381)&amp;"~"&amp;UPPER(D381)&amp;"~"&amp;UPPER(E381)&amp;"~"&amp;UPPER(F381)&amp;"~"&amp;UPPER(G381)&amp;"~"&amp;UPPER(H381)&amp;"~"&amp;UPPER(I381)&amp;"~"&amp;UPPER(J381)&amp;"~"&amp;UPPER(K381)&amp;"~"&amp;UPPER(L381)</f>
        <v>CablearODFGiros~~~~~~~~~~~</v>
      </c>
      <c r="B381" s="13"/>
    </row>
    <row r="382" spans="1:2" ht="18.75" x14ac:dyDescent="0.3">
      <c r="A382" s="13" t="str">
        <f>"CablearODFGiros"&amp;"~"&amp;UPPER(B382)&amp;"~"&amp;UPPER(C382)&amp;"~"&amp;UPPER(D382)&amp;"~"&amp;UPPER(E382)&amp;"~"&amp;UPPER(F382)&amp;"~"&amp;UPPER(G382)&amp;"~"&amp;UPPER(H382)&amp;"~"&amp;UPPER(I382)&amp;"~"&amp;UPPER(J382)&amp;"~"&amp;UPPER(K382)&amp;"~"&amp;UPPER(L382)</f>
        <v>CablearODFGiros~~~~~~~~~~~</v>
      </c>
      <c r="B382" s="13"/>
    </row>
    <row r="383" spans="1:2" ht="18.75" x14ac:dyDescent="0.3">
      <c r="A383" s="13" t="str">
        <f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CablearODFGiros~~~~~~~~~~~</v>
      </c>
      <c r="B383" s="13"/>
    </row>
    <row r="384" spans="1:2" ht="18.75" x14ac:dyDescent="0.3">
      <c r="A384" s="13" t="str">
        <f>"CablearODFGiros"&amp;"~"&amp;UPPER(B384)&amp;"~"&amp;UPPER(C384)&amp;"~"&amp;UPPER(D384)&amp;"~"&amp;UPPER(E384)&amp;"~"&amp;UPPER(F384)&amp;"~"&amp;UPPER(G384)&amp;"~"&amp;UPPER(H384)&amp;"~"&amp;UPPER(I384)&amp;"~"&amp;UPPER(J384)&amp;"~"&amp;UPPER(K384)&amp;"~"&amp;UPPER(L384)</f>
        <v>CablearODFGiros~~~~~~~~~~~</v>
      </c>
      <c r="B384" s="13"/>
    </row>
    <row r="385" spans="1:2" ht="18.75" x14ac:dyDescent="0.3">
      <c r="A385" s="13" t="str">
        <f>"CablearODFGiros"&amp;"~"&amp;UPPER(B385)&amp;"~"&amp;UPPER(C385)&amp;"~"&amp;UPPER(D385)&amp;"~"&amp;UPPER(E385)&amp;"~"&amp;UPPER(F385)&amp;"~"&amp;UPPER(G385)&amp;"~"&amp;UPPER(H385)&amp;"~"&amp;UPPER(I385)&amp;"~"&amp;UPPER(J385)&amp;"~"&amp;UPPER(K385)&amp;"~"&amp;UPPER(L385)</f>
        <v>CablearODFGiros~~~~~~~~~~~</v>
      </c>
      <c r="B385" s="13"/>
    </row>
    <row r="386" spans="1:2" ht="18.75" x14ac:dyDescent="0.3">
      <c r="A386" s="13" t="str">
        <f>"CablearODFGiros"&amp;"~"&amp;UPPER(B386)&amp;"~"&amp;UPPER(C386)&amp;"~"&amp;UPPER(D386)&amp;"~"&amp;UPPER(E386)&amp;"~"&amp;UPPER(F386)&amp;"~"&amp;UPPER(G386)&amp;"~"&amp;UPPER(H386)&amp;"~"&amp;UPPER(I386)&amp;"~"&amp;UPPER(J386)&amp;"~"&amp;UPPER(K386)&amp;"~"&amp;UPPER(L386)</f>
        <v>CablearODFGiros~~~~~~~~~~~</v>
      </c>
      <c r="B386" s="13"/>
    </row>
    <row r="387" spans="1:2" ht="18.75" x14ac:dyDescent="0.3">
      <c r="A387" s="13" t="str">
        <f>"CablearODFGiros"&amp;"~"&amp;UPPER(B387)&amp;"~"&amp;UPPER(C387)&amp;"~"&amp;UPPER(D387)&amp;"~"&amp;UPPER(E387)&amp;"~"&amp;UPPER(F387)&amp;"~"&amp;UPPER(G387)&amp;"~"&amp;UPPER(H387)&amp;"~"&amp;UPPER(I387)&amp;"~"&amp;UPPER(J387)&amp;"~"&amp;UPPER(K387)&amp;"~"&amp;UPPER(L387)</f>
        <v>CablearODFGiros~~~~~~~~~~~</v>
      </c>
      <c r="B387" s="13"/>
    </row>
    <row r="388" spans="1:2" ht="18.75" x14ac:dyDescent="0.3">
      <c r="A388" s="13" t="str">
        <f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CablearODFGiros~~~~~~~~~~~</v>
      </c>
      <c r="B388" s="13"/>
    </row>
    <row r="389" spans="1:2" ht="18.75" x14ac:dyDescent="0.3">
      <c r="A389" s="13" t="str">
        <f>"CablearODFGiros"&amp;"~"&amp;UPPER(B389)&amp;"~"&amp;UPPER(C389)&amp;"~"&amp;UPPER(D389)&amp;"~"&amp;UPPER(E389)&amp;"~"&amp;UPPER(F389)&amp;"~"&amp;UPPER(G389)&amp;"~"&amp;UPPER(H389)&amp;"~"&amp;UPPER(I389)&amp;"~"&amp;UPPER(J389)&amp;"~"&amp;UPPER(K389)&amp;"~"&amp;UPPER(L389)</f>
        <v>CablearODFGiros~~~~~~~~~~~</v>
      </c>
      <c r="B389" s="13"/>
    </row>
    <row r="390" spans="1:2" ht="18.75" x14ac:dyDescent="0.3">
      <c r="A390" s="13" t="str">
        <f>"CablearODFGiros"&amp;"~"&amp;UPPER(B390)&amp;"~"&amp;UPPER(C390)&amp;"~"&amp;UPPER(D390)&amp;"~"&amp;UPPER(E390)&amp;"~"&amp;UPPER(F390)&amp;"~"&amp;UPPER(G390)&amp;"~"&amp;UPPER(H390)&amp;"~"&amp;UPPER(I390)&amp;"~"&amp;UPPER(J390)&amp;"~"&amp;UPPER(K390)&amp;"~"&amp;UPPER(L390)</f>
        <v>CablearODFGiros~~~~~~~~~~~</v>
      </c>
      <c r="B390" s="13"/>
    </row>
    <row r="391" spans="1:2" ht="18.75" x14ac:dyDescent="0.3">
      <c r="A391" s="13" t="str">
        <f>"CablearODFGiros"&amp;"~"&amp;UPPER(B391)&amp;"~"&amp;UPPER(C391)&amp;"~"&amp;UPPER(D391)&amp;"~"&amp;UPPER(E391)&amp;"~"&amp;UPPER(F391)&amp;"~"&amp;UPPER(G391)&amp;"~"&amp;UPPER(H391)&amp;"~"&amp;UPPER(I391)&amp;"~"&amp;UPPER(J391)&amp;"~"&amp;UPPER(K391)&amp;"~"&amp;UPPER(L391)</f>
        <v>CablearODFGiros~~~~~~~~~~~</v>
      </c>
      <c r="B391" s="13"/>
    </row>
    <row r="392" spans="1:2" ht="18.75" x14ac:dyDescent="0.3">
      <c r="A392" s="13" t="str">
        <f>"CablearODFGiros"&amp;"~"&amp;UPPER(B392)&amp;"~"&amp;UPPER(C392)&amp;"~"&amp;UPPER(D392)&amp;"~"&amp;UPPER(E392)&amp;"~"&amp;UPPER(F392)&amp;"~"&amp;UPPER(G392)&amp;"~"&amp;UPPER(H392)&amp;"~"&amp;UPPER(I392)&amp;"~"&amp;UPPER(J392)&amp;"~"&amp;UPPER(K392)&amp;"~"&amp;UPPER(L392)</f>
        <v>CablearODFGiros~~~~~~~~~~~</v>
      </c>
      <c r="B392" s="13"/>
    </row>
    <row r="393" spans="1:2" ht="18.75" x14ac:dyDescent="0.3">
      <c r="A393" s="13" t="str">
        <f>"CablearODFGiros"&amp;"~"&amp;UPPER(B393)&amp;"~"&amp;UPPER(C393)&amp;"~"&amp;UPPER(D393)&amp;"~"&amp;UPPER(E393)&amp;"~"&amp;UPPER(F393)&amp;"~"&amp;UPPER(G393)&amp;"~"&amp;UPPER(H393)&amp;"~"&amp;UPPER(I393)&amp;"~"&amp;UPPER(J393)&amp;"~"&amp;UPPER(K393)&amp;"~"&amp;UPPER(L393)</f>
        <v>CablearODFGiros~~~~~~~~~~~</v>
      </c>
      <c r="B393" s="13"/>
    </row>
    <row r="394" spans="1:2" ht="18.75" x14ac:dyDescent="0.3">
      <c r="A394" s="13" t="str">
        <f>"CablearODFGiros"&amp;"~"&amp;UPPER(B394)&amp;"~"&amp;UPPER(C394)&amp;"~"&amp;UPPER(D394)&amp;"~"&amp;UPPER(E394)&amp;"~"&amp;UPPER(F394)&amp;"~"&amp;UPPER(G394)&amp;"~"&amp;UPPER(H394)&amp;"~"&amp;UPPER(I394)&amp;"~"&amp;UPPER(J394)&amp;"~"&amp;UPPER(K394)&amp;"~"&amp;UPPER(L394)</f>
        <v>CablearODFGiros~~~~~~~~~~~</v>
      </c>
      <c r="B394" s="13"/>
    </row>
    <row r="395" spans="1:2" ht="18.75" x14ac:dyDescent="0.3">
      <c r="A395" s="13" t="str">
        <f>"CablearODFGiros"&amp;"~"&amp;UPPER(B395)&amp;"~"&amp;UPPER(C395)&amp;"~"&amp;UPPER(D395)&amp;"~"&amp;UPPER(E395)&amp;"~"&amp;UPPER(F395)&amp;"~"&amp;UPPER(G395)&amp;"~"&amp;UPPER(H395)&amp;"~"&amp;UPPER(I395)&amp;"~"&amp;UPPER(J395)&amp;"~"&amp;UPPER(K395)&amp;"~"&amp;UPPER(L395)</f>
        <v>CablearODFGiros~~~~~~~~~~~</v>
      </c>
      <c r="B395" s="13"/>
    </row>
    <row r="396" spans="1:2" ht="18.75" x14ac:dyDescent="0.3">
      <c r="A396" s="13" t="str">
        <f>"CablearODFGiros"&amp;"~"&amp;UPPER(B396)&amp;"~"&amp;UPPER(C396)&amp;"~"&amp;UPPER(D396)&amp;"~"&amp;UPPER(E396)&amp;"~"&amp;UPPER(F396)&amp;"~"&amp;UPPER(G396)&amp;"~"&amp;UPPER(H396)&amp;"~"&amp;UPPER(I396)&amp;"~"&amp;UPPER(J396)&amp;"~"&amp;UPPER(K396)&amp;"~"&amp;UPPER(L396)</f>
        <v>CablearODFGiros~~~~~~~~~~~</v>
      </c>
      <c r="B396" s="13"/>
    </row>
    <row r="397" spans="1:2" ht="18.75" x14ac:dyDescent="0.3">
      <c r="A397" s="13" t="str">
        <f>"CablearODFGiros"&amp;"~"&amp;UPPER(B397)&amp;"~"&amp;UPPER(C397)&amp;"~"&amp;UPPER(D397)&amp;"~"&amp;UPPER(E397)&amp;"~"&amp;UPPER(F397)&amp;"~"&amp;UPPER(G397)&amp;"~"&amp;UPPER(H397)&amp;"~"&amp;UPPER(I397)&amp;"~"&amp;UPPER(J397)&amp;"~"&amp;UPPER(K397)&amp;"~"&amp;UPPER(L397)</f>
        <v>CablearODFGiros~~~~~~~~~~~</v>
      </c>
      <c r="B397" s="13"/>
    </row>
    <row r="398" spans="1:2" ht="18.75" x14ac:dyDescent="0.3">
      <c r="A398" s="13" t="str">
        <f>"CablearODFGiros"&amp;"~"&amp;UPPER(B398)&amp;"~"&amp;UPPER(C398)&amp;"~"&amp;UPPER(D398)&amp;"~"&amp;UPPER(E398)&amp;"~"&amp;UPPER(F398)&amp;"~"&amp;UPPER(G398)&amp;"~"&amp;UPPER(H398)&amp;"~"&amp;UPPER(I398)&amp;"~"&amp;UPPER(J398)&amp;"~"&amp;UPPER(K398)&amp;"~"&amp;UPPER(L398)</f>
        <v>CablearODFGiros~~~~~~~~~~~</v>
      </c>
      <c r="B398" s="13"/>
    </row>
    <row r="399" spans="1:2" ht="18.75" x14ac:dyDescent="0.3">
      <c r="A399" s="13" t="str">
        <f>"CablearODFGiros"&amp;"~"&amp;UPPER(B399)&amp;"~"&amp;UPPER(C399)&amp;"~"&amp;UPPER(D399)&amp;"~"&amp;UPPER(E399)&amp;"~"&amp;UPPER(F399)&amp;"~"&amp;UPPER(G399)&amp;"~"&amp;UPPER(H399)&amp;"~"&amp;UPPER(I399)&amp;"~"&amp;UPPER(J399)&amp;"~"&amp;UPPER(K399)&amp;"~"&amp;UPPER(L399)</f>
        <v>CablearODFGiros~~~~~~~~~~~</v>
      </c>
      <c r="B399" s="13"/>
    </row>
    <row r="400" spans="1:2" ht="18.75" x14ac:dyDescent="0.3">
      <c r="A400" s="13" t="str">
        <f>"CablearODFGiros"&amp;"~"&amp;UPPER(B400)&amp;"~"&amp;UPPER(C400)&amp;"~"&amp;UPPER(D400)&amp;"~"&amp;UPPER(E400)&amp;"~"&amp;UPPER(F400)&amp;"~"&amp;UPPER(G400)&amp;"~"&amp;UPPER(H400)&amp;"~"&amp;UPPER(I400)&amp;"~"&amp;UPPER(J400)&amp;"~"&amp;UPPER(K400)&amp;"~"&amp;UPPER(L400)</f>
        <v>CablearODFGiros~~~~~~~~~~~</v>
      </c>
      <c r="B400" s="13"/>
    </row>
    <row r="401" spans="1:2" ht="18.75" x14ac:dyDescent="0.3">
      <c r="A401" s="13" t="str">
        <f>"CablearODFGiros"&amp;"~"&amp;UPPER(B401)&amp;"~"&amp;UPPER(C401)&amp;"~"&amp;UPPER(D401)&amp;"~"&amp;UPPER(E401)&amp;"~"&amp;UPPER(F401)&amp;"~"&amp;UPPER(G401)&amp;"~"&amp;UPPER(H401)&amp;"~"&amp;UPPER(I401)&amp;"~"&amp;UPPER(J401)&amp;"~"&amp;UPPER(K401)&amp;"~"&amp;UPPER(L401)</f>
        <v>CablearODFGiros~~~~~~~~~~~</v>
      </c>
      <c r="B401" s="13"/>
    </row>
    <row r="402" spans="1:2" ht="18.75" x14ac:dyDescent="0.3">
      <c r="A402" s="13" t="str">
        <f>"CablearODFGiros"&amp;"~"&amp;UPPER(B402)&amp;"~"&amp;UPPER(C402)&amp;"~"&amp;UPPER(D402)&amp;"~"&amp;UPPER(E402)&amp;"~"&amp;UPPER(F402)&amp;"~"&amp;UPPER(G402)&amp;"~"&amp;UPPER(H402)&amp;"~"&amp;UPPER(I402)&amp;"~"&amp;UPPER(J402)&amp;"~"&amp;UPPER(K402)&amp;"~"&amp;UPPER(L402)</f>
        <v>CablearODFGiros~~~~~~~~~~~</v>
      </c>
      <c r="B402" s="13"/>
    </row>
    <row r="403" spans="1:2" ht="18.75" x14ac:dyDescent="0.3">
      <c r="A403" s="13" t="str">
        <f>"CablearODFGiros"&amp;"~"&amp;UPPER(B403)&amp;"~"&amp;UPPER(C403)&amp;"~"&amp;UPPER(D403)&amp;"~"&amp;UPPER(E403)&amp;"~"&amp;UPPER(F403)&amp;"~"&amp;UPPER(G403)&amp;"~"&amp;UPPER(H403)&amp;"~"&amp;UPPER(I403)&amp;"~"&amp;UPPER(J403)&amp;"~"&amp;UPPER(K403)&amp;"~"&amp;UPPER(L403)</f>
        <v>CablearODFGiros~~~~~~~~~~~</v>
      </c>
      <c r="B403" s="13"/>
    </row>
    <row r="404" spans="1:2" ht="18.75" x14ac:dyDescent="0.3">
      <c r="A404" s="13" t="str">
        <f>"CablearODFGiros"&amp;"~"&amp;UPPER(B404)&amp;"~"&amp;UPPER(C404)&amp;"~"&amp;UPPER(D404)&amp;"~"&amp;UPPER(E404)&amp;"~"&amp;UPPER(F404)&amp;"~"&amp;UPPER(G404)&amp;"~"&amp;UPPER(H404)&amp;"~"&amp;UPPER(I404)&amp;"~"&amp;UPPER(J404)&amp;"~"&amp;UPPER(K404)&amp;"~"&amp;UPPER(L404)</f>
        <v>CablearODFGiros~~~~~~~~~~~</v>
      </c>
      <c r="B404" s="13"/>
    </row>
    <row r="405" spans="1:2" ht="18.75" x14ac:dyDescent="0.3">
      <c r="A405" s="13" t="str">
        <f>"CablearODFGiros"&amp;"~"&amp;UPPER(B405)&amp;"~"&amp;UPPER(C405)&amp;"~"&amp;UPPER(D405)&amp;"~"&amp;UPPER(E405)&amp;"~"&amp;UPPER(F405)&amp;"~"&amp;UPPER(G405)&amp;"~"&amp;UPPER(H405)&amp;"~"&amp;UPPER(I405)&amp;"~"&amp;UPPER(J405)&amp;"~"&amp;UPPER(K405)&amp;"~"&amp;UPPER(L405)</f>
        <v>CablearODFGiros~~~~~~~~~~~</v>
      </c>
      <c r="B405" s="13"/>
    </row>
    <row r="406" spans="1:2" ht="18.75" x14ac:dyDescent="0.3">
      <c r="A406" s="13" t="str">
        <f>"CablearODFGiros"&amp;"~"&amp;UPPER(B406)&amp;"~"&amp;UPPER(C406)&amp;"~"&amp;UPPER(D406)&amp;"~"&amp;UPPER(E406)&amp;"~"&amp;UPPER(F406)&amp;"~"&amp;UPPER(G406)&amp;"~"&amp;UPPER(H406)&amp;"~"&amp;UPPER(I406)&amp;"~"&amp;UPPER(J406)&amp;"~"&amp;UPPER(K406)&amp;"~"&amp;UPPER(L406)</f>
        <v>CablearODFGiros~~~~~~~~~~~</v>
      </c>
      <c r="B406" s="13"/>
    </row>
    <row r="407" spans="1:2" ht="18.75" x14ac:dyDescent="0.3">
      <c r="A407" s="13" t="str">
        <f>"CablearODFGiros"&amp;"~"&amp;UPPER(B407)&amp;"~"&amp;UPPER(C407)&amp;"~"&amp;UPPER(D407)&amp;"~"&amp;UPPER(E407)&amp;"~"&amp;UPPER(F407)&amp;"~"&amp;UPPER(G407)&amp;"~"&amp;UPPER(H407)&amp;"~"&amp;UPPER(I407)&amp;"~"&amp;UPPER(J407)&amp;"~"&amp;UPPER(K407)&amp;"~"&amp;UPPER(L407)</f>
        <v>CablearODFGiros~~~~~~~~~~~</v>
      </c>
      <c r="B407" s="13"/>
    </row>
    <row r="408" spans="1:2" ht="18.75" x14ac:dyDescent="0.3">
      <c r="A408" s="13" t="str">
        <f>"CablearODFGiros"&amp;"~"&amp;UPPER(B408)&amp;"~"&amp;UPPER(C408)&amp;"~"&amp;UPPER(D408)&amp;"~"&amp;UPPER(E408)&amp;"~"&amp;UPPER(F408)&amp;"~"&amp;UPPER(G408)&amp;"~"&amp;UPPER(H408)&amp;"~"&amp;UPPER(I408)&amp;"~"&amp;UPPER(J408)&amp;"~"&amp;UPPER(K408)&amp;"~"&amp;UPPER(L408)</f>
        <v>CablearODFGiros~~~~~~~~~~~</v>
      </c>
      <c r="B408" s="13"/>
    </row>
    <row r="409" spans="1:2" ht="18.75" x14ac:dyDescent="0.3">
      <c r="A409" s="13" t="str">
        <f>"CablearODFGiros"&amp;"~"&amp;UPPER(B409)&amp;"~"&amp;UPPER(C409)&amp;"~"&amp;UPPER(D409)&amp;"~"&amp;UPPER(E409)&amp;"~"&amp;UPPER(F409)&amp;"~"&amp;UPPER(G409)&amp;"~"&amp;UPPER(H409)&amp;"~"&amp;UPPER(I409)&amp;"~"&amp;UPPER(J409)&amp;"~"&amp;UPPER(K409)&amp;"~"&amp;UPPER(L409)</f>
        <v>CablearODFGiros~~~~~~~~~~~</v>
      </c>
      <c r="B409" s="13"/>
    </row>
    <row r="410" spans="1:2" ht="18.75" x14ac:dyDescent="0.3">
      <c r="A410" s="13" t="str">
        <f>"CablearODFGiros"&amp;"~"&amp;UPPER(B410)&amp;"~"&amp;UPPER(C410)&amp;"~"&amp;UPPER(D410)&amp;"~"&amp;UPPER(E410)&amp;"~"&amp;UPPER(F410)&amp;"~"&amp;UPPER(G410)&amp;"~"&amp;UPPER(H410)&amp;"~"&amp;UPPER(I410)&amp;"~"&amp;UPPER(J410)&amp;"~"&amp;UPPER(K410)&amp;"~"&amp;UPPER(L410)</f>
        <v>CablearODFGiros~~~~~~~~~~~</v>
      </c>
      <c r="B410" s="13"/>
    </row>
    <row r="411" spans="1:2" ht="18.75" x14ac:dyDescent="0.3">
      <c r="A411" s="13" t="str">
        <f>"CablearODFGiros"&amp;"~"&amp;UPPER(B411)&amp;"~"&amp;UPPER(C411)&amp;"~"&amp;UPPER(D411)&amp;"~"&amp;UPPER(E411)&amp;"~"&amp;UPPER(F411)&amp;"~"&amp;UPPER(G411)&amp;"~"&amp;UPPER(H411)&amp;"~"&amp;UPPER(I411)&amp;"~"&amp;UPPER(J411)&amp;"~"&amp;UPPER(K411)&amp;"~"&amp;UPPER(L411)</f>
        <v>CablearODFGiros~~~~~~~~~~~</v>
      </c>
      <c r="B411" s="13"/>
    </row>
    <row r="412" spans="1:2" ht="18.75" x14ac:dyDescent="0.3">
      <c r="A412" s="13" t="str">
        <f>"CablearODFGiros"&amp;"~"&amp;UPPER(B412)&amp;"~"&amp;UPPER(C412)&amp;"~"&amp;UPPER(D412)&amp;"~"&amp;UPPER(E412)&amp;"~"&amp;UPPER(F412)&amp;"~"&amp;UPPER(G412)&amp;"~"&amp;UPPER(H412)&amp;"~"&amp;UPPER(I412)&amp;"~"&amp;UPPER(J412)&amp;"~"&amp;UPPER(K412)&amp;"~"&amp;UPPER(L412)</f>
        <v>CablearODFGiros~~~~~~~~~~~</v>
      </c>
      <c r="B412" s="13"/>
    </row>
    <row r="413" spans="1:2" ht="18.75" x14ac:dyDescent="0.3">
      <c r="A413" s="13" t="str">
        <f>"CablearODFGiros"&amp;"~"&amp;UPPER(B413)&amp;"~"&amp;UPPER(C413)&amp;"~"&amp;UPPER(D413)&amp;"~"&amp;UPPER(E413)&amp;"~"&amp;UPPER(F413)&amp;"~"&amp;UPPER(G413)&amp;"~"&amp;UPPER(H413)&amp;"~"&amp;UPPER(I413)&amp;"~"&amp;UPPER(J413)&amp;"~"&amp;UPPER(K413)&amp;"~"&amp;UPPER(L413)</f>
        <v>CablearODFGiros~~~~~~~~~~~</v>
      </c>
      <c r="B413" s="13"/>
    </row>
    <row r="414" spans="1:2" ht="18.75" x14ac:dyDescent="0.3">
      <c r="A414" s="13" t="str">
        <f>"CablearODFGiros"&amp;"~"&amp;UPPER(B414)&amp;"~"&amp;UPPER(C414)&amp;"~"&amp;UPPER(D414)&amp;"~"&amp;UPPER(E414)&amp;"~"&amp;UPPER(F414)&amp;"~"&amp;UPPER(G414)&amp;"~"&amp;UPPER(H414)&amp;"~"&amp;UPPER(I414)&amp;"~"&amp;UPPER(J414)&amp;"~"&amp;UPPER(K414)&amp;"~"&amp;UPPER(L414)</f>
        <v>CablearODFGiros~~~~~~~~~~~</v>
      </c>
      <c r="B414" s="13"/>
    </row>
    <row r="415" spans="1:2" ht="18.75" x14ac:dyDescent="0.3">
      <c r="A415" s="13" t="str">
        <f>"CablearODFGiros"&amp;"~"&amp;UPPER(B415)&amp;"~"&amp;UPPER(C415)&amp;"~"&amp;UPPER(D415)&amp;"~"&amp;UPPER(E415)&amp;"~"&amp;UPPER(F415)&amp;"~"&amp;UPPER(G415)&amp;"~"&amp;UPPER(H415)&amp;"~"&amp;UPPER(I415)&amp;"~"&amp;UPPER(J415)&amp;"~"&amp;UPPER(K415)&amp;"~"&amp;UPPER(L415)</f>
        <v>CablearODFGiros~~~~~~~~~~~</v>
      </c>
      <c r="B415" s="13"/>
    </row>
    <row r="416" spans="1:2" ht="18.75" x14ac:dyDescent="0.3">
      <c r="A416" s="13" t="str">
        <f>"CablearODFGiros"&amp;"~"&amp;UPPER(B416)&amp;"~"&amp;UPPER(C416)&amp;"~"&amp;UPPER(D416)&amp;"~"&amp;UPPER(E416)&amp;"~"&amp;UPPER(F416)&amp;"~"&amp;UPPER(G416)&amp;"~"&amp;UPPER(H416)&amp;"~"&amp;UPPER(I416)&amp;"~"&amp;UPPER(J416)&amp;"~"&amp;UPPER(K416)&amp;"~"&amp;UPPER(L416)</f>
        <v>CablearODFGiros~~~~~~~~~~~</v>
      </c>
      <c r="B416" s="13"/>
    </row>
    <row r="417" spans="1:2" ht="18.75" x14ac:dyDescent="0.3">
      <c r="A417" s="13" t="str">
        <f>"CablearODFGiros"&amp;"~"&amp;UPPER(B417)&amp;"~"&amp;UPPER(C417)&amp;"~"&amp;UPPER(D417)&amp;"~"&amp;UPPER(E417)&amp;"~"&amp;UPPER(F417)&amp;"~"&amp;UPPER(G417)&amp;"~"&amp;UPPER(H417)&amp;"~"&amp;UPPER(I417)&amp;"~"&amp;UPPER(J417)&amp;"~"&amp;UPPER(K417)&amp;"~"&amp;UPPER(L417)</f>
        <v>CablearODFGiros~~~~~~~~~~~</v>
      </c>
      <c r="B417" s="13"/>
    </row>
    <row r="418" spans="1:2" ht="18.75" x14ac:dyDescent="0.3">
      <c r="A418" s="13" t="str">
        <f>"CablearODFGiros"&amp;"~"&amp;UPPER(B418)&amp;"~"&amp;UPPER(C418)&amp;"~"&amp;UPPER(D418)&amp;"~"&amp;UPPER(E418)&amp;"~"&amp;UPPER(F418)&amp;"~"&amp;UPPER(G418)&amp;"~"&amp;UPPER(H418)&amp;"~"&amp;UPPER(I418)&amp;"~"&amp;UPPER(J418)&amp;"~"&amp;UPPER(K418)&amp;"~"&amp;UPPER(L418)</f>
        <v>CablearODFGiros~~~~~~~~~~~</v>
      </c>
      <c r="B418" s="13"/>
    </row>
    <row r="419" spans="1:2" ht="18.75" x14ac:dyDescent="0.3">
      <c r="A419" s="13" t="str">
        <f>"CablearODFGiros"&amp;"~"&amp;UPPER(B419)&amp;"~"&amp;UPPER(C419)&amp;"~"&amp;UPPER(D419)&amp;"~"&amp;UPPER(E419)&amp;"~"&amp;UPPER(F419)&amp;"~"&amp;UPPER(G419)&amp;"~"&amp;UPPER(H419)&amp;"~"&amp;UPPER(I419)&amp;"~"&amp;UPPER(J419)&amp;"~"&amp;UPPER(K419)&amp;"~"&amp;UPPER(L419)</f>
        <v>CablearODFGiros~~~~~~~~~~~</v>
      </c>
      <c r="B419" s="13"/>
    </row>
    <row r="420" spans="1:2" ht="18.75" x14ac:dyDescent="0.3">
      <c r="A420" s="13" t="str">
        <f>"CablearODFGiros"&amp;"~"&amp;UPPER(B420)&amp;"~"&amp;UPPER(C420)&amp;"~"&amp;UPPER(D420)&amp;"~"&amp;UPPER(E420)&amp;"~"&amp;UPPER(F420)&amp;"~"&amp;UPPER(G420)&amp;"~"&amp;UPPER(H420)&amp;"~"&amp;UPPER(I420)&amp;"~"&amp;UPPER(J420)&amp;"~"&amp;UPPER(K420)&amp;"~"&amp;UPPER(L420)</f>
        <v>CablearODFGiros~~~~~~~~~~~</v>
      </c>
      <c r="B420" s="13"/>
    </row>
    <row r="421" spans="1:2" ht="18.75" x14ac:dyDescent="0.3">
      <c r="A421" s="13" t="str">
        <f>"CablearODFGiros"&amp;"~"&amp;UPPER(B421)&amp;"~"&amp;UPPER(C421)&amp;"~"&amp;UPPER(D421)&amp;"~"&amp;UPPER(E421)&amp;"~"&amp;UPPER(F421)&amp;"~"&amp;UPPER(G421)&amp;"~"&amp;UPPER(H421)&amp;"~"&amp;UPPER(I421)&amp;"~"&amp;UPPER(J421)&amp;"~"&amp;UPPER(K421)&amp;"~"&amp;UPPER(L421)</f>
        <v>CablearODFGiros~~~~~~~~~~~</v>
      </c>
      <c r="B421" s="13"/>
    </row>
    <row r="422" spans="1:2" ht="18.75" x14ac:dyDescent="0.3">
      <c r="A422" s="13" t="str">
        <f>"CablearODFGiros"&amp;"~"&amp;UPPER(B422)&amp;"~"&amp;UPPER(C422)&amp;"~"&amp;UPPER(D422)&amp;"~"&amp;UPPER(E422)&amp;"~"&amp;UPPER(F422)&amp;"~"&amp;UPPER(G422)&amp;"~"&amp;UPPER(H422)&amp;"~"&amp;UPPER(I422)&amp;"~"&amp;UPPER(J422)&amp;"~"&amp;UPPER(K422)&amp;"~"&amp;UPPER(L422)</f>
        <v>CablearODFGiros~~~~~~~~~~~</v>
      </c>
      <c r="B422" s="13"/>
    </row>
    <row r="423" spans="1:2" ht="18.75" x14ac:dyDescent="0.3">
      <c r="A423" s="13" t="str">
        <f>"CablearODFGiros"&amp;"~"&amp;UPPER(B423)&amp;"~"&amp;UPPER(C423)&amp;"~"&amp;UPPER(D423)&amp;"~"&amp;UPPER(E423)&amp;"~"&amp;UPPER(F423)&amp;"~"&amp;UPPER(G423)&amp;"~"&amp;UPPER(H423)&amp;"~"&amp;UPPER(I423)&amp;"~"&amp;UPPER(J423)&amp;"~"&amp;UPPER(K423)&amp;"~"&amp;UPPER(L423)</f>
        <v>CablearODFGiros~~~~~~~~~~~</v>
      </c>
      <c r="B423" s="13"/>
    </row>
    <row r="424" spans="1:2" ht="18.75" x14ac:dyDescent="0.3">
      <c r="A424" s="13" t="str">
        <f>"CablearODFGiros"&amp;"~"&amp;UPPER(B424)&amp;"~"&amp;UPPER(C424)&amp;"~"&amp;UPPER(D424)&amp;"~"&amp;UPPER(E424)&amp;"~"&amp;UPPER(F424)&amp;"~"&amp;UPPER(G424)&amp;"~"&amp;UPPER(H424)&amp;"~"&amp;UPPER(I424)&amp;"~"&amp;UPPER(J424)&amp;"~"&amp;UPPER(K424)&amp;"~"&amp;UPPER(L424)</f>
        <v>CablearODFGiros~~~~~~~~~~~</v>
      </c>
      <c r="B424" s="13"/>
    </row>
    <row r="425" spans="1:2" ht="18.75" x14ac:dyDescent="0.3">
      <c r="A425" s="13" t="str">
        <f>"CablearODFGiros"&amp;"~"&amp;UPPER(B425)&amp;"~"&amp;UPPER(C425)&amp;"~"&amp;UPPER(D425)&amp;"~"&amp;UPPER(E425)&amp;"~"&amp;UPPER(F425)&amp;"~"&amp;UPPER(G425)&amp;"~"&amp;UPPER(H425)&amp;"~"&amp;UPPER(I425)&amp;"~"&amp;UPPER(J425)&amp;"~"&amp;UPPER(K425)&amp;"~"&amp;UPPER(L425)</f>
        <v>CablearODFGiros~~~~~~~~~~~</v>
      </c>
      <c r="B425" s="13"/>
    </row>
    <row r="426" spans="1:2" ht="18.75" x14ac:dyDescent="0.3">
      <c r="A426" s="13" t="str">
        <f>"CablearODFGiros"&amp;"~"&amp;UPPER(B426)&amp;"~"&amp;UPPER(C426)&amp;"~"&amp;UPPER(D426)&amp;"~"&amp;UPPER(E426)&amp;"~"&amp;UPPER(F426)&amp;"~"&amp;UPPER(G426)&amp;"~"&amp;UPPER(H426)&amp;"~"&amp;UPPER(I426)&amp;"~"&amp;UPPER(J426)&amp;"~"&amp;UPPER(K426)&amp;"~"&amp;UPPER(L426)</f>
        <v>CablearODFGiros~~~~~~~~~~~</v>
      </c>
      <c r="B426" s="13"/>
    </row>
    <row r="427" spans="1:2" ht="18.75" x14ac:dyDescent="0.3">
      <c r="A427" s="13" t="str">
        <f>"CablearODFGiros"&amp;"~"&amp;UPPER(B427)&amp;"~"&amp;UPPER(C427)&amp;"~"&amp;UPPER(D427)&amp;"~"&amp;UPPER(E427)&amp;"~"&amp;UPPER(F427)&amp;"~"&amp;UPPER(G427)&amp;"~"&amp;UPPER(H427)&amp;"~"&amp;UPPER(I427)&amp;"~"&amp;UPPER(J427)&amp;"~"&amp;UPPER(K427)&amp;"~"&amp;UPPER(L427)</f>
        <v>CablearODFGiros~~~~~~~~~~~</v>
      </c>
      <c r="B427" s="13"/>
    </row>
    <row r="428" spans="1:2" ht="18.75" x14ac:dyDescent="0.3">
      <c r="A428" s="13" t="str">
        <f>"CablearODFGiros"&amp;"~"&amp;UPPER(B428)&amp;"~"&amp;UPPER(C428)&amp;"~"&amp;UPPER(D428)&amp;"~"&amp;UPPER(E428)&amp;"~"&amp;UPPER(F428)&amp;"~"&amp;UPPER(G428)&amp;"~"&amp;UPPER(H428)&amp;"~"&amp;UPPER(I428)&amp;"~"&amp;UPPER(J428)&amp;"~"&amp;UPPER(K428)&amp;"~"&amp;UPPER(L428)</f>
        <v>CablearODFGiros~~~~~~~~~~~</v>
      </c>
      <c r="B428" s="13"/>
    </row>
    <row r="429" spans="1:2" ht="18.75" x14ac:dyDescent="0.3">
      <c r="A429" s="13" t="str">
        <f>"CablearODFGiros"&amp;"~"&amp;UPPER(B429)&amp;"~"&amp;UPPER(C429)&amp;"~"&amp;UPPER(D429)&amp;"~"&amp;UPPER(E429)&amp;"~"&amp;UPPER(F429)&amp;"~"&amp;UPPER(G429)&amp;"~"&amp;UPPER(H429)&amp;"~"&amp;UPPER(I429)&amp;"~"&amp;UPPER(J429)&amp;"~"&amp;UPPER(K429)&amp;"~"&amp;UPPER(L429)</f>
        <v>CablearODFGiros~~~~~~~~~~~</v>
      </c>
      <c r="B429" s="13"/>
    </row>
    <row r="430" spans="1:2" ht="18.75" x14ac:dyDescent="0.3">
      <c r="A430" s="13" t="str">
        <f>"CablearODFGiros"&amp;"~"&amp;UPPER(B430)&amp;"~"&amp;UPPER(C430)&amp;"~"&amp;UPPER(D430)&amp;"~"&amp;UPPER(E430)&amp;"~"&amp;UPPER(F430)&amp;"~"&amp;UPPER(G430)&amp;"~"&amp;UPPER(H430)&amp;"~"&amp;UPPER(I430)&amp;"~"&amp;UPPER(J430)&amp;"~"&amp;UPPER(K430)&amp;"~"&amp;UPPER(L430)</f>
        <v>CablearODFGiros~~~~~~~~~~~</v>
      </c>
      <c r="B430" s="13"/>
    </row>
    <row r="431" spans="1:2" ht="18.75" x14ac:dyDescent="0.3">
      <c r="A431" s="13" t="str">
        <f>"CablearODFGiros"&amp;"~"&amp;UPPER(B431)&amp;"~"&amp;UPPER(C431)&amp;"~"&amp;UPPER(D431)&amp;"~"&amp;UPPER(E431)&amp;"~"&amp;UPPER(F431)&amp;"~"&amp;UPPER(G431)&amp;"~"&amp;UPPER(H431)&amp;"~"&amp;UPPER(I431)&amp;"~"&amp;UPPER(J431)&amp;"~"&amp;UPPER(K431)&amp;"~"&amp;UPPER(L431)</f>
        <v>CablearODFGiros~~~~~~~~~~~</v>
      </c>
      <c r="B431" s="13"/>
    </row>
    <row r="432" spans="1:2" ht="18.75" x14ac:dyDescent="0.3">
      <c r="A432" s="13" t="str">
        <f>"CablearODFGiros"&amp;"~"&amp;UPPER(B432)&amp;"~"&amp;UPPER(C432)&amp;"~"&amp;UPPER(D432)&amp;"~"&amp;UPPER(E432)&amp;"~"&amp;UPPER(F432)&amp;"~"&amp;UPPER(G432)&amp;"~"&amp;UPPER(H432)&amp;"~"&amp;UPPER(I432)&amp;"~"&amp;UPPER(J432)&amp;"~"&amp;UPPER(K432)&amp;"~"&amp;UPPER(L432)</f>
        <v>CablearODFGiros~~~~~~~~~~~</v>
      </c>
      <c r="B432" s="13"/>
    </row>
    <row r="433" spans="1:2" ht="18.75" x14ac:dyDescent="0.3">
      <c r="A433" s="13" t="str">
        <f>"CablearODFGiros"&amp;"~"&amp;UPPER(B433)&amp;"~"&amp;UPPER(C433)&amp;"~"&amp;UPPER(D433)&amp;"~"&amp;UPPER(E433)&amp;"~"&amp;UPPER(F433)&amp;"~"&amp;UPPER(G433)&amp;"~"&amp;UPPER(H433)&amp;"~"&amp;UPPER(I433)&amp;"~"&amp;UPPER(J433)&amp;"~"&amp;UPPER(K433)&amp;"~"&amp;UPPER(L433)</f>
        <v>CablearODFGiros~~~~~~~~~~~</v>
      </c>
      <c r="B433" s="13"/>
    </row>
    <row r="434" spans="1:2" ht="18.75" x14ac:dyDescent="0.3">
      <c r="A434" s="13" t="str">
        <f>"CablearODFGiros"&amp;"~"&amp;UPPER(B434)&amp;"~"&amp;UPPER(C434)&amp;"~"&amp;UPPER(D434)&amp;"~"&amp;UPPER(E434)&amp;"~"&amp;UPPER(F434)&amp;"~"&amp;UPPER(G434)&amp;"~"&amp;UPPER(H434)&amp;"~"&amp;UPPER(I434)&amp;"~"&amp;UPPER(J434)&amp;"~"&amp;UPPER(K434)&amp;"~"&amp;UPPER(L434)</f>
        <v>CablearODFGiros~~~~~~~~~~~</v>
      </c>
      <c r="B434" s="13"/>
    </row>
    <row r="435" spans="1:2" ht="18.75" x14ac:dyDescent="0.3">
      <c r="A435" s="13" t="str">
        <f>"CablearODFGiros"&amp;"~"&amp;UPPER(B435)&amp;"~"&amp;UPPER(C435)&amp;"~"&amp;UPPER(D435)&amp;"~"&amp;UPPER(E435)&amp;"~"&amp;UPPER(F435)&amp;"~"&amp;UPPER(G435)&amp;"~"&amp;UPPER(H435)&amp;"~"&amp;UPPER(I435)&amp;"~"&amp;UPPER(J435)&amp;"~"&amp;UPPER(K435)&amp;"~"&amp;UPPER(L435)</f>
        <v>CablearODFGiros~~~~~~~~~~~</v>
      </c>
      <c r="B435" s="13"/>
    </row>
    <row r="436" spans="1:2" ht="18.75" x14ac:dyDescent="0.3">
      <c r="A436" s="13" t="str">
        <f>"CablearODFGiros"&amp;"~"&amp;UPPER(B436)&amp;"~"&amp;UPPER(C436)&amp;"~"&amp;UPPER(D436)&amp;"~"&amp;UPPER(E436)&amp;"~"&amp;UPPER(F436)&amp;"~"&amp;UPPER(G436)&amp;"~"&amp;UPPER(H436)&amp;"~"&amp;UPPER(I436)&amp;"~"&amp;UPPER(J436)&amp;"~"&amp;UPPER(K436)&amp;"~"&amp;UPPER(L436)</f>
        <v>CablearODFGiros~~~~~~~~~~~</v>
      </c>
      <c r="B436" s="13"/>
    </row>
    <row r="437" spans="1:2" ht="18.75" x14ac:dyDescent="0.3">
      <c r="A437" s="13" t="str">
        <f>"CablearODFGiros"&amp;"~"&amp;UPPER(B437)&amp;"~"&amp;UPPER(C437)&amp;"~"&amp;UPPER(D437)&amp;"~"&amp;UPPER(E437)&amp;"~"&amp;UPPER(F437)&amp;"~"&amp;UPPER(G437)&amp;"~"&amp;UPPER(H437)&amp;"~"&amp;UPPER(I437)&amp;"~"&amp;UPPER(J437)&amp;"~"&amp;UPPER(K437)&amp;"~"&amp;UPPER(L437)</f>
        <v>CablearODFGiros~~~~~~~~~~~</v>
      </c>
      <c r="B437" s="13"/>
    </row>
    <row r="438" spans="1:2" ht="18.75" x14ac:dyDescent="0.3">
      <c r="A438" s="13" t="str">
        <f>"CablearODFGiros"&amp;"~"&amp;UPPER(B438)&amp;"~"&amp;UPPER(C438)&amp;"~"&amp;UPPER(D438)&amp;"~"&amp;UPPER(E438)&amp;"~"&amp;UPPER(F438)&amp;"~"&amp;UPPER(G438)&amp;"~"&amp;UPPER(H438)&amp;"~"&amp;UPPER(I438)&amp;"~"&amp;UPPER(J438)&amp;"~"&amp;UPPER(K438)&amp;"~"&amp;UPPER(L438)</f>
        <v>CablearODFGiros~~~~~~~~~~~</v>
      </c>
      <c r="B438" s="13"/>
    </row>
    <row r="439" spans="1:2" ht="18.75" x14ac:dyDescent="0.3">
      <c r="A439" s="13" t="str">
        <f>"CablearODFGiros"&amp;"~"&amp;UPPER(B439)&amp;"~"&amp;UPPER(C439)&amp;"~"&amp;UPPER(D439)&amp;"~"&amp;UPPER(E439)&amp;"~"&amp;UPPER(F439)&amp;"~"&amp;UPPER(G439)&amp;"~"&amp;UPPER(H439)&amp;"~"&amp;UPPER(I439)&amp;"~"&amp;UPPER(J439)&amp;"~"&amp;UPPER(K439)&amp;"~"&amp;UPPER(L439)</f>
        <v>CablearODFGiros~~~~~~~~~~~</v>
      </c>
      <c r="B439" s="13"/>
    </row>
    <row r="440" spans="1:2" ht="18.75" x14ac:dyDescent="0.3">
      <c r="A440" s="13" t="str">
        <f>"CablearODFGiros"&amp;"~"&amp;UPPER(B440)&amp;"~"&amp;UPPER(C440)&amp;"~"&amp;UPPER(D440)&amp;"~"&amp;UPPER(E440)&amp;"~"&amp;UPPER(F440)&amp;"~"&amp;UPPER(G440)&amp;"~"&amp;UPPER(H440)&amp;"~"&amp;UPPER(I440)&amp;"~"&amp;UPPER(J440)&amp;"~"&amp;UPPER(K440)&amp;"~"&amp;UPPER(L440)</f>
        <v>CablearODFGiros~~~~~~~~~~~</v>
      </c>
      <c r="B440" s="13"/>
    </row>
    <row r="441" spans="1:2" ht="18.75" x14ac:dyDescent="0.3">
      <c r="A441" s="13" t="str">
        <f>"CablearODFGiros"&amp;"~"&amp;UPPER(B441)&amp;"~"&amp;UPPER(C441)&amp;"~"&amp;UPPER(D441)&amp;"~"&amp;UPPER(E441)&amp;"~"&amp;UPPER(F441)&amp;"~"&amp;UPPER(G441)&amp;"~"&amp;UPPER(H441)&amp;"~"&amp;UPPER(I441)&amp;"~"&amp;UPPER(J441)&amp;"~"&amp;UPPER(K441)&amp;"~"&amp;UPPER(L441)</f>
        <v>CablearODFGiros~~~~~~~~~~~</v>
      </c>
      <c r="B441" s="13"/>
    </row>
    <row r="442" spans="1:2" ht="18.75" x14ac:dyDescent="0.3">
      <c r="A442" s="13" t="str">
        <f>"CablearODFGiros"&amp;"~"&amp;UPPER(B442)&amp;"~"&amp;UPPER(C442)&amp;"~"&amp;UPPER(D442)&amp;"~"&amp;UPPER(E442)&amp;"~"&amp;UPPER(F442)&amp;"~"&amp;UPPER(G442)&amp;"~"&amp;UPPER(H442)&amp;"~"&amp;UPPER(I442)&amp;"~"&amp;UPPER(J442)&amp;"~"&amp;UPPER(K442)&amp;"~"&amp;UPPER(L442)</f>
        <v>CablearODFGiros~~~~~~~~~~~</v>
      </c>
      <c r="B442" s="13"/>
    </row>
    <row r="443" spans="1:2" ht="18.75" x14ac:dyDescent="0.3">
      <c r="A443" s="13" t="str">
        <f>"CablearODFGiros"&amp;"~"&amp;UPPER(B443)&amp;"~"&amp;UPPER(C443)&amp;"~"&amp;UPPER(D443)&amp;"~"&amp;UPPER(E443)&amp;"~"&amp;UPPER(F443)&amp;"~"&amp;UPPER(G443)&amp;"~"&amp;UPPER(H443)&amp;"~"&amp;UPPER(I443)&amp;"~"&amp;UPPER(J443)&amp;"~"&amp;UPPER(K443)&amp;"~"&amp;UPPER(L443)</f>
        <v>CablearODFGiros~~~~~~~~~~~</v>
      </c>
      <c r="B443" s="13"/>
    </row>
    <row r="444" spans="1:2" ht="18.75" x14ac:dyDescent="0.3">
      <c r="A444" s="13" t="str">
        <f>"CablearODFGiros"&amp;"~"&amp;UPPER(B444)&amp;"~"&amp;UPPER(C444)&amp;"~"&amp;UPPER(D444)&amp;"~"&amp;UPPER(E444)&amp;"~"&amp;UPPER(F444)&amp;"~"&amp;UPPER(G444)&amp;"~"&amp;UPPER(H444)&amp;"~"&amp;UPPER(I444)&amp;"~"&amp;UPPER(J444)&amp;"~"&amp;UPPER(K444)&amp;"~"&amp;UPPER(L444)</f>
        <v>CablearODFGiros~~~~~~~~~~~</v>
      </c>
      <c r="B444" s="13"/>
    </row>
    <row r="445" spans="1:2" ht="18.75" x14ac:dyDescent="0.3">
      <c r="A445" s="13" t="str">
        <f>"CablearODFGiros"&amp;"~"&amp;UPPER(B445)&amp;"~"&amp;UPPER(C445)&amp;"~"&amp;UPPER(D445)&amp;"~"&amp;UPPER(E445)&amp;"~"&amp;UPPER(F445)&amp;"~"&amp;UPPER(G445)&amp;"~"&amp;UPPER(H445)&amp;"~"&amp;UPPER(I445)&amp;"~"&amp;UPPER(J445)&amp;"~"&amp;UPPER(K445)&amp;"~"&amp;UPPER(L445)</f>
        <v>CablearODFGiros~~~~~~~~~~~</v>
      </c>
      <c r="B445" s="13"/>
    </row>
    <row r="446" spans="1:2" ht="18.75" x14ac:dyDescent="0.3">
      <c r="A446" s="13" t="str">
        <f>"CablearODFGiros"&amp;"~"&amp;UPPER(B446)&amp;"~"&amp;UPPER(C446)&amp;"~"&amp;UPPER(D446)&amp;"~"&amp;UPPER(E446)&amp;"~"&amp;UPPER(F446)&amp;"~"&amp;UPPER(G446)&amp;"~"&amp;UPPER(H446)&amp;"~"&amp;UPPER(I446)&amp;"~"&amp;UPPER(J446)&amp;"~"&amp;UPPER(K446)&amp;"~"&amp;UPPER(L446)</f>
        <v>CablearODFGiros~~~~~~~~~~~</v>
      </c>
      <c r="B446" s="13"/>
    </row>
    <row r="447" spans="1:2" ht="18.75" x14ac:dyDescent="0.3">
      <c r="A447" s="13" t="str">
        <f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2" ht="18.75" x14ac:dyDescent="0.3">
      <c r="A448" s="13" t="str">
        <f>"CablearODFGiros"&amp;"~"&amp;UPPER(B448)&amp;"~"&amp;UPPER(C448)&amp;"~"&amp;UPPER(D448)&amp;"~"&amp;UPPER(E448)&amp;"~"&amp;UPPER(F448)&amp;"~"&amp;UPPER(G448)&amp;"~"&amp;UPPER(H448)&amp;"~"&amp;UPPER(I448)&amp;"~"&amp;UPPER(J448)&amp;"~"&amp;UPPER(K448)&amp;"~"&amp;UPPER(L448)</f>
        <v>CablearODFGiros~~~~~~~~~~~</v>
      </c>
      <c r="B448" s="13"/>
    </row>
    <row r="449" spans="1:2" ht="18.75" x14ac:dyDescent="0.3">
      <c r="A449" s="13" t="str">
        <f>"CablearODFGiros"&amp;"~"&amp;UPPER(B449)&amp;"~"&amp;UPPER(C449)&amp;"~"&amp;UPPER(D449)&amp;"~"&amp;UPPER(E449)&amp;"~"&amp;UPPER(F449)&amp;"~"&amp;UPPER(G449)&amp;"~"&amp;UPPER(H449)&amp;"~"&amp;UPPER(I449)&amp;"~"&amp;UPPER(J449)&amp;"~"&amp;UPPER(K449)&amp;"~"&amp;UPPER(L449)</f>
        <v>CablearODFGiros~~~~~~~~~~~</v>
      </c>
      <c r="B449" s="13"/>
    </row>
    <row r="450" spans="1:2" ht="18.75" x14ac:dyDescent="0.3">
      <c r="A450" s="13" t="str">
        <f>"CablearODFGiros"&amp;"~"&amp;UPPER(B450)&amp;"~"&amp;UPPER(C450)&amp;"~"&amp;UPPER(D450)&amp;"~"&amp;UPPER(E450)&amp;"~"&amp;UPPER(F450)&amp;"~"&amp;UPPER(G450)&amp;"~"&amp;UPPER(H450)&amp;"~"&amp;UPPER(I450)&amp;"~"&amp;UPPER(J450)&amp;"~"&amp;UPPER(K450)&amp;"~"&amp;UPPER(L450)</f>
        <v>CablearODFGiros~~~~~~~~~~~</v>
      </c>
      <c r="B450" s="13"/>
    </row>
    <row r="451" spans="1:2" ht="18.75" x14ac:dyDescent="0.3">
      <c r="A451" s="13" t="str">
        <f>"CablearODFGiros"&amp;"~"&amp;UPPER(B451)&amp;"~"&amp;UPPER(C451)&amp;"~"&amp;UPPER(D451)&amp;"~"&amp;UPPER(E451)&amp;"~"&amp;UPPER(F451)&amp;"~"&amp;UPPER(G451)&amp;"~"&amp;UPPER(H451)&amp;"~"&amp;UPPER(I451)&amp;"~"&amp;UPPER(J451)&amp;"~"&amp;UPPER(K451)&amp;"~"&amp;UPPER(L451)</f>
        <v>CablearODFGiros~~~~~~~~~~~</v>
      </c>
      <c r="B451" s="13"/>
    </row>
    <row r="452" spans="1:2" ht="18.75" x14ac:dyDescent="0.3">
      <c r="A452" s="13" t="str">
        <f>"CablearODFGiros"&amp;"~"&amp;UPPER(B452)&amp;"~"&amp;UPPER(C452)&amp;"~"&amp;UPPER(D452)&amp;"~"&amp;UPPER(E452)&amp;"~"&amp;UPPER(F452)&amp;"~"&amp;UPPER(G452)&amp;"~"&amp;UPPER(H452)&amp;"~"&amp;UPPER(I452)&amp;"~"&amp;UPPER(J452)&amp;"~"&amp;UPPER(K452)&amp;"~"&amp;UPPER(L452)</f>
        <v>CablearODFGiros~~~~~~~~~~~</v>
      </c>
      <c r="B452" s="13"/>
    </row>
    <row r="453" spans="1:2" ht="18.75" x14ac:dyDescent="0.3">
      <c r="A453" s="13" t="str">
        <f>"CablearODFGiros"&amp;"~"&amp;UPPER(B453)&amp;"~"&amp;UPPER(C453)&amp;"~"&amp;UPPER(D453)&amp;"~"&amp;UPPER(E453)&amp;"~"&amp;UPPER(F453)&amp;"~"&amp;UPPER(G453)&amp;"~"&amp;UPPER(H453)&amp;"~"&amp;UPPER(I453)&amp;"~"&amp;UPPER(J453)&amp;"~"&amp;UPPER(K453)&amp;"~"&amp;UPPER(L453)</f>
        <v>CablearODFGiros~~~~~~~~~~~</v>
      </c>
      <c r="B453" s="13"/>
    </row>
    <row r="454" spans="1:2" ht="18.75" x14ac:dyDescent="0.3">
      <c r="A454" s="13" t="str">
        <f>"CablearODFGiros"&amp;"~"&amp;UPPER(B454)&amp;"~"&amp;UPPER(C454)&amp;"~"&amp;UPPER(D454)&amp;"~"&amp;UPPER(E454)&amp;"~"&amp;UPPER(F454)&amp;"~"&amp;UPPER(G454)&amp;"~"&amp;UPPER(H454)&amp;"~"&amp;UPPER(I454)&amp;"~"&amp;UPPER(J454)&amp;"~"&amp;UPPER(K454)&amp;"~"&amp;UPPER(L454)</f>
        <v>CablearODFGiros~~~~~~~~~~~</v>
      </c>
      <c r="B454" s="13"/>
    </row>
    <row r="455" spans="1:2" ht="18.75" x14ac:dyDescent="0.3">
      <c r="A455" s="13" t="str">
        <f>"CablearODFGiros"&amp;"~"&amp;UPPER(B455)&amp;"~"&amp;UPPER(C455)&amp;"~"&amp;UPPER(D455)&amp;"~"&amp;UPPER(E455)&amp;"~"&amp;UPPER(F455)&amp;"~"&amp;UPPER(G455)&amp;"~"&amp;UPPER(H455)&amp;"~"&amp;UPPER(I455)&amp;"~"&amp;UPPER(J455)&amp;"~"&amp;UPPER(K455)&amp;"~"&amp;UPPER(L455)</f>
        <v>CablearODFGiros~~~~~~~~~~~</v>
      </c>
      <c r="B455" s="13"/>
    </row>
    <row r="456" spans="1:2" ht="18.75" x14ac:dyDescent="0.3">
      <c r="A456" s="13" t="str">
        <f>"CablearODFGiros"&amp;"~"&amp;UPPER(B456)&amp;"~"&amp;UPPER(C456)&amp;"~"&amp;UPPER(D456)&amp;"~"&amp;UPPER(E456)&amp;"~"&amp;UPPER(F456)&amp;"~"&amp;UPPER(G456)&amp;"~"&amp;UPPER(H456)&amp;"~"&amp;UPPER(I456)&amp;"~"&amp;UPPER(J456)&amp;"~"&amp;UPPER(K456)&amp;"~"&amp;UPPER(L456)</f>
        <v>CablearODFGiros~~~~~~~~~~~</v>
      </c>
      <c r="B456" s="13"/>
    </row>
    <row r="457" spans="1:2" ht="18.75" x14ac:dyDescent="0.3">
      <c r="A457" s="13" t="str">
        <f>"CablearODFGiros"&amp;"~"&amp;UPPER(B457)&amp;"~"&amp;UPPER(C457)&amp;"~"&amp;UPPER(D457)&amp;"~"&amp;UPPER(E457)&amp;"~"&amp;UPPER(F457)&amp;"~"&amp;UPPER(G457)&amp;"~"&amp;UPPER(H457)&amp;"~"&amp;UPPER(I457)&amp;"~"&amp;UPPER(J457)&amp;"~"&amp;UPPER(K457)&amp;"~"&amp;UPPER(L457)</f>
        <v>CablearODFGiros~~~~~~~~~~~</v>
      </c>
      <c r="B457" s="13"/>
    </row>
    <row r="458" spans="1:2" ht="18.75" x14ac:dyDescent="0.3">
      <c r="A458" s="13" t="str">
        <f>"CablearODFGiros"&amp;"~"&amp;UPPER(B458)&amp;"~"&amp;UPPER(C458)&amp;"~"&amp;UPPER(D458)&amp;"~"&amp;UPPER(E458)&amp;"~"&amp;UPPER(F458)&amp;"~"&amp;UPPER(G458)&amp;"~"&amp;UPPER(H458)&amp;"~"&amp;UPPER(I458)&amp;"~"&amp;UPPER(J458)&amp;"~"&amp;UPPER(K458)&amp;"~"&amp;UPPER(L458)</f>
        <v>CablearODFGiros~~~~~~~~~~~</v>
      </c>
      <c r="B458" s="13"/>
    </row>
    <row r="459" spans="1:2" ht="18.75" x14ac:dyDescent="0.3">
      <c r="A459" s="13" t="str">
        <f>"CablearODFGiros"&amp;"~"&amp;UPPER(B459)&amp;"~"&amp;UPPER(C459)&amp;"~"&amp;UPPER(D459)&amp;"~"&amp;UPPER(E459)&amp;"~"&amp;UPPER(F459)&amp;"~"&amp;UPPER(G459)&amp;"~"&amp;UPPER(H459)&amp;"~"&amp;UPPER(I459)&amp;"~"&amp;UPPER(J459)&amp;"~"&amp;UPPER(K459)&amp;"~"&amp;UPPER(L459)</f>
        <v>CablearODFGiros~~~~~~~~~~~</v>
      </c>
      <c r="B459" s="13"/>
    </row>
    <row r="460" spans="1:2" ht="18.75" x14ac:dyDescent="0.3">
      <c r="A460" s="13" t="str">
        <f>"CablearODFGiros"&amp;"~"&amp;UPPER(B460)&amp;"~"&amp;UPPER(C460)&amp;"~"&amp;UPPER(D460)&amp;"~"&amp;UPPER(E460)&amp;"~"&amp;UPPER(F460)&amp;"~"&amp;UPPER(G460)&amp;"~"&amp;UPPER(H460)&amp;"~"&amp;UPPER(I460)&amp;"~"&amp;UPPER(J460)&amp;"~"&amp;UPPER(K460)&amp;"~"&amp;UPPER(L460)</f>
        <v>CablearODFGiros~~~~~~~~~~~</v>
      </c>
      <c r="B460" s="13"/>
    </row>
    <row r="461" spans="1:2" ht="18.75" x14ac:dyDescent="0.3">
      <c r="A461" s="13" t="str">
        <f>"CablearODFGiros"&amp;"~"&amp;UPPER(B461)&amp;"~"&amp;UPPER(C461)&amp;"~"&amp;UPPER(D461)&amp;"~"&amp;UPPER(E461)&amp;"~"&amp;UPPER(F461)&amp;"~"&amp;UPPER(G461)&amp;"~"&amp;UPPER(H461)&amp;"~"&amp;UPPER(I461)&amp;"~"&amp;UPPER(J461)&amp;"~"&amp;UPPER(K461)&amp;"~"&amp;UPPER(L461)</f>
        <v>CablearODFGiros~~~~~~~~~~~</v>
      </c>
      <c r="B461" s="13"/>
    </row>
    <row r="462" spans="1:2" ht="18.75" x14ac:dyDescent="0.3">
      <c r="A462" s="13" t="str">
        <f>"CablearODFGiros"&amp;"~"&amp;UPPER(B462)&amp;"~"&amp;UPPER(C462)&amp;"~"&amp;UPPER(D462)&amp;"~"&amp;UPPER(E462)&amp;"~"&amp;UPPER(F462)&amp;"~"&amp;UPPER(G462)&amp;"~"&amp;UPPER(H462)&amp;"~"&amp;UPPER(I462)&amp;"~"&amp;UPPER(J462)&amp;"~"&amp;UPPER(K462)&amp;"~"&amp;UPPER(L462)</f>
        <v>CablearODFGiros~~~~~~~~~~~</v>
      </c>
      <c r="B462" s="13"/>
    </row>
    <row r="463" spans="1:2" ht="18.75" x14ac:dyDescent="0.3">
      <c r="A463" s="13" t="str">
        <f>"CablearODFGiros"&amp;"~"&amp;UPPER(B463)&amp;"~"&amp;UPPER(C463)&amp;"~"&amp;UPPER(D463)&amp;"~"&amp;UPPER(E463)&amp;"~"&amp;UPPER(F463)&amp;"~"&amp;UPPER(G463)&amp;"~"&amp;UPPER(H463)&amp;"~"&amp;UPPER(I463)&amp;"~"&amp;UPPER(J463)&amp;"~"&amp;UPPER(K463)&amp;"~"&amp;UPPER(L463)</f>
        <v>CablearODFGiros~~~~~~~~~~~</v>
      </c>
      <c r="B463" s="13"/>
    </row>
    <row r="464" spans="1:2" ht="18.75" x14ac:dyDescent="0.3">
      <c r="A464" s="13" t="str">
        <f>"CablearODFGiros"&amp;"~"&amp;UPPER(B464)&amp;"~"&amp;UPPER(C464)&amp;"~"&amp;UPPER(D464)&amp;"~"&amp;UPPER(E464)&amp;"~"&amp;UPPER(F464)&amp;"~"&amp;UPPER(G464)&amp;"~"&amp;UPPER(H464)&amp;"~"&amp;UPPER(I464)&amp;"~"&amp;UPPER(J464)&amp;"~"&amp;UPPER(K464)&amp;"~"&amp;UPPER(L464)</f>
        <v>CablearODFGiros~~~~~~~~~~~</v>
      </c>
      <c r="B464" s="13"/>
    </row>
    <row r="465" spans="1:2" ht="18.75" x14ac:dyDescent="0.3">
      <c r="A465" s="13" t="str">
        <f>"CablearODFGiros"&amp;"~"&amp;UPPER(B465)&amp;"~"&amp;UPPER(C465)&amp;"~"&amp;UPPER(D465)&amp;"~"&amp;UPPER(E465)&amp;"~"&amp;UPPER(F465)&amp;"~"&amp;UPPER(G465)&amp;"~"&amp;UPPER(H465)&amp;"~"&amp;UPPER(I465)&amp;"~"&amp;UPPER(J465)&amp;"~"&amp;UPPER(K465)&amp;"~"&amp;UPPER(L465)</f>
        <v>CablearODFGiros~~~~~~~~~~~</v>
      </c>
      <c r="B465" s="13"/>
    </row>
    <row r="466" spans="1:2" ht="18.75" x14ac:dyDescent="0.3">
      <c r="A466" s="13" t="str">
        <f>"CablearODFGiros"&amp;"~"&amp;UPPER(B466)&amp;"~"&amp;UPPER(C466)&amp;"~"&amp;UPPER(D466)&amp;"~"&amp;UPPER(E466)&amp;"~"&amp;UPPER(F466)&amp;"~"&amp;UPPER(G466)&amp;"~"&amp;UPPER(H466)&amp;"~"&amp;UPPER(I466)&amp;"~"&amp;UPPER(J466)&amp;"~"&amp;UPPER(K466)&amp;"~"&amp;UPPER(L466)</f>
        <v>CablearODFGiros~~~~~~~~~~~</v>
      </c>
      <c r="B466" s="13"/>
    </row>
    <row r="467" spans="1:2" ht="18.75" x14ac:dyDescent="0.3">
      <c r="A467" s="13" t="str">
        <f>"CablearODFGiros"&amp;"~"&amp;UPPER(B467)&amp;"~"&amp;UPPER(C467)&amp;"~"&amp;UPPER(D467)&amp;"~"&amp;UPPER(E467)&amp;"~"&amp;UPPER(F467)&amp;"~"&amp;UPPER(G467)&amp;"~"&amp;UPPER(H467)&amp;"~"&amp;UPPER(I467)&amp;"~"&amp;UPPER(J467)&amp;"~"&amp;UPPER(K467)&amp;"~"&amp;UPPER(L467)</f>
        <v>CablearODFGiros~~~~~~~~~~~</v>
      </c>
      <c r="B467" s="13"/>
    </row>
    <row r="468" spans="1:2" ht="18.75" x14ac:dyDescent="0.3">
      <c r="A468" s="13" t="str">
        <f>"CablearODFGiros"&amp;"~"&amp;UPPER(B468)&amp;"~"&amp;UPPER(C468)&amp;"~"&amp;UPPER(D468)&amp;"~"&amp;UPPER(E468)&amp;"~"&amp;UPPER(F468)&amp;"~"&amp;UPPER(G468)&amp;"~"&amp;UPPER(H468)&amp;"~"&amp;UPPER(I468)&amp;"~"&amp;UPPER(J468)&amp;"~"&amp;UPPER(K468)&amp;"~"&amp;UPPER(L468)</f>
        <v>CablearODFGiros~~~~~~~~~~~</v>
      </c>
      <c r="B468" s="13"/>
    </row>
    <row r="469" spans="1:2" ht="18.75" x14ac:dyDescent="0.3">
      <c r="A469" s="13" t="str">
        <f>"CablearODFGiros"&amp;"~"&amp;UPPER(B469)&amp;"~"&amp;UPPER(C469)&amp;"~"&amp;UPPER(D469)&amp;"~"&amp;UPPER(E469)&amp;"~"&amp;UPPER(F469)&amp;"~"&amp;UPPER(G469)&amp;"~"&amp;UPPER(H469)&amp;"~"&amp;UPPER(I469)&amp;"~"&amp;UPPER(J469)&amp;"~"&amp;UPPER(K469)&amp;"~"&amp;UPPER(L469)</f>
        <v>CablearODFGiros~~~~~~~~~~~</v>
      </c>
      <c r="B469" s="13"/>
    </row>
    <row r="470" spans="1:2" ht="18.75" x14ac:dyDescent="0.3">
      <c r="A470" s="13" t="str">
        <f>"CablearODFGiros"&amp;"~"&amp;UPPER(B470)&amp;"~"&amp;UPPER(C470)&amp;"~"&amp;UPPER(D470)&amp;"~"&amp;UPPER(E470)&amp;"~"&amp;UPPER(F470)&amp;"~"&amp;UPPER(G470)&amp;"~"&amp;UPPER(H470)&amp;"~"&amp;UPPER(I470)&amp;"~"&amp;UPPER(J470)&amp;"~"&amp;UPPER(K470)&amp;"~"&amp;UPPER(L470)</f>
        <v>CablearODFGiros~~~~~~~~~~~</v>
      </c>
      <c r="B470" s="13"/>
    </row>
    <row r="471" spans="1:2" ht="18.75" x14ac:dyDescent="0.3">
      <c r="A471" s="13" t="str">
        <f>"CablearODFGiros"&amp;"~"&amp;UPPER(B471)&amp;"~"&amp;UPPER(C471)&amp;"~"&amp;UPPER(D471)&amp;"~"&amp;UPPER(E471)&amp;"~"&amp;UPPER(F471)&amp;"~"&amp;UPPER(G471)&amp;"~"&amp;UPPER(H471)&amp;"~"&amp;UPPER(I471)&amp;"~"&amp;UPPER(J471)&amp;"~"&amp;UPPER(K471)&amp;"~"&amp;UPPER(L471)</f>
        <v>CablearODFGiros~~~~~~~~~~~</v>
      </c>
      <c r="B471" s="13"/>
    </row>
    <row r="472" spans="1:2" ht="18.75" x14ac:dyDescent="0.3">
      <c r="A472" s="13" t="str">
        <f>"CablearODFGiros"&amp;"~"&amp;UPPER(B472)&amp;"~"&amp;UPPER(C472)&amp;"~"&amp;UPPER(D472)&amp;"~"&amp;UPPER(E472)&amp;"~"&amp;UPPER(F472)&amp;"~"&amp;UPPER(G472)&amp;"~"&amp;UPPER(H472)&amp;"~"&amp;UPPER(I472)&amp;"~"&amp;UPPER(J472)&amp;"~"&amp;UPPER(K472)&amp;"~"&amp;UPPER(L472)</f>
        <v>CablearODFGiros~~~~~~~~~~~</v>
      </c>
      <c r="B472" s="13"/>
    </row>
    <row r="473" spans="1:2" ht="18.75" x14ac:dyDescent="0.3">
      <c r="A473" s="13" t="str">
        <f>"CablearODFGiros"&amp;"~"&amp;UPPER(B473)&amp;"~"&amp;UPPER(C473)&amp;"~"&amp;UPPER(D473)&amp;"~"&amp;UPPER(E473)&amp;"~"&amp;UPPER(F473)&amp;"~"&amp;UPPER(G473)&amp;"~"&amp;UPPER(H473)&amp;"~"&amp;UPPER(I473)&amp;"~"&amp;UPPER(J473)&amp;"~"&amp;UPPER(K473)&amp;"~"&amp;UPPER(L473)</f>
        <v>CablearODFGiros~~~~~~~~~~~</v>
      </c>
      <c r="B473" s="13"/>
    </row>
    <row r="474" spans="1:2" ht="18.75" x14ac:dyDescent="0.3">
      <c r="A474" s="13" t="str">
        <f>"CablearODFGiros"&amp;"~"&amp;UPPER(B474)&amp;"~"&amp;UPPER(C474)&amp;"~"&amp;UPPER(D474)&amp;"~"&amp;UPPER(E474)&amp;"~"&amp;UPPER(F474)&amp;"~"&amp;UPPER(G474)&amp;"~"&amp;UPPER(H474)&amp;"~"&amp;UPPER(I474)&amp;"~"&amp;UPPER(J474)&amp;"~"&amp;UPPER(K474)&amp;"~"&amp;UPPER(L474)</f>
        <v>CablearODFGiros~~~~~~~~~~~</v>
      </c>
      <c r="B474" s="13"/>
    </row>
    <row r="475" spans="1:2" ht="18.75" x14ac:dyDescent="0.3">
      <c r="A475" s="13" t="str">
        <f>"CablearODFGiros"&amp;"~"&amp;UPPER(B475)&amp;"~"&amp;UPPER(C475)&amp;"~"&amp;UPPER(D475)&amp;"~"&amp;UPPER(E475)&amp;"~"&amp;UPPER(F475)&amp;"~"&amp;UPPER(G475)&amp;"~"&amp;UPPER(H475)&amp;"~"&amp;UPPER(I475)&amp;"~"&amp;UPPER(J475)&amp;"~"&amp;UPPER(K475)&amp;"~"&amp;UPPER(L475)</f>
        <v>CablearODFGiros~~~~~~~~~~~</v>
      </c>
      <c r="B475" s="13"/>
    </row>
    <row r="476" spans="1:2" ht="18.75" x14ac:dyDescent="0.3">
      <c r="A476" s="13" t="str">
        <f>"CablearODFGiros"&amp;"~"&amp;UPPER(B476)&amp;"~"&amp;UPPER(C476)&amp;"~"&amp;UPPER(D476)&amp;"~"&amp;UPPER(E476)&amp;"~"&amp;UPPER(F476)&amp;"~"&amp;UPPER(G476)&amp;"~"&amp;UPPER(H476)&amp;"~"&amp;UPPER(I476)&amp;"~"&amp;UPPER(J476)&amp;"~"&amp;UPPER(K476)&amp;"~"&amp;UPPER(L476)</f>
        <v>CablearODFGiros~~~~~~~~~~~</v>
      </c>
      <c r="B476" s="13"/>
    </row>
    <row r="477" spans="1:2" ht="18.75" x14ac:dyDescent="0.3">
      <c r="A477" s="13" t="str">
        <f>"CablearODFGiros"&amp;"~"&amp;UPPER(B477)&amp;"~"&amp;UPPER(C477)&amp;"~"&amp;UPPER(D477)&amp;"~"&amp;UPPER(E477)&amp;"~"&amp;UPPER(F477)&amp;"~"&amp;UPPER(G477)&amp;"~"&amp;UPPER(H477)&amp;"~"&amp;UPPER(I477)&amp;"~"&amp;UPPER(J477)&amp;"~"&amp;UPPER(K477)&amp;"~"&amp;UPPER(L477)</f>
        <v>CablearODFGiros~~~~~~~~~~~</v>
      </c>
      <c r="B477" s="13"/>
    </row>
    <row r="478" spans="1:2" ht="18.75" x14ac:dyDescent="0.3">
      <c r="A478" s="13" t="str">
        <f>"CablearODFGiros"&amp;"~"&amp;UPPER(B478)&amp;"~"&amp;UPPER(C478)&amp;"~"&amp;UPPER(D478)&amp;"~"&amp;UPPER(E478)&amp;"~"&amp;UPPER(F478)&amp;"~"&amp;UPPER(G478)&amp;"~"&amp;UPPER(H478)&amp;"~"&amp;UPPER(I478)&amp;"~"&amp;UPPER(J478)&amp;"~"&amp;UPPER(K478)&amp;"~"&amp;UPPER(L478)</f>
        <v>CablearODFGiros~~~~~~~~~~~</v>
      </c>
      <c r="B478" s="13"/>
    </row>
    <row r="479" spans="1:2" ht="18.75" x14ac:dyDescent="0.3">
      <c r="A479" s="13" t="str">
        <f>"CablearODFGiros"&amp;"~"&amp;UPPER(B479)&amp;"~"&amp;UPPER(C479)&amp;"~"&amp;UPPER(D479)&amp;"~"&amp;UPPER(E479)&amp;"~"&amp;UPPER(F479)&amp;"~"&amp;UPPER(G479)&amp;"~"&amp;UPPER(H479)&amp;"~"&amp;UPPER(I479)&amp;"~"&amp;UPPER(J479)&amp;"~"&amp;UPPER(K479)&amp;"~"&amp;UPPER(L479)</f>
        <v>CablearODFGiros~~~~~~~~~~~</v>
      </c>
      <c r="B479" s="13"/>
    </row>
    <row r="480" spans="1:2" ht="18.75" x14ac:dyDescent="0.3">
      <c r="A480" s="13" t="str">
        <f>"CablearODFGiros"&amp;"~"&amp;UPPER(B480)&amp;"~"&amp;UPPER(C480)&amp;"~"&amp;UPPER(D480)&amp;"~"&amp;UPPER(E480)&amp;"~"&amp;UPPER(F480)&amp;"~"&amp;UPPER(G480)&amp;"~"&amp;UPPER(H480)&amp;"~"&amp;UPPER(I480)&amp;"~"&amp;UPPER(J480)&amp;"~"&amp;UPPER(K480)&amp;"~"&amp;UPPER(L480)</f>
        <v>CablearODFGiros~~~~~~~~~~~</v>
      </c>
      <c r="B480" s="13"/>
    </row>
    <row r="481" spans="1:2" ht="18.75" x14ac:dyDescent="0.3">
      <c r="A481" s="13" t="str">
        <f>"CablearODFGiros"&amp;"~"&amp;UPPER(B481)&amp;"~"&amp;UPPER(C481)&amp;"~"&amp;UPPER(D481)&amp;"~"&amp;UPPER(E481)&amp;"~"&amp;UPPER(F481)&amp;"~"&amp;UPPER(G481)&amp;"~"&amp;UPPER(H481)&amp;"~"&amp;UPPER(I481)&amp;"~"&amp;UPPER(J481)&amp;"~"&amp;UPPER(K481)&amp;"~"&amp;UPPER(L481)</f>
        <v>CablearODFGiros~~~~~~~~~~~</v>
      </c>
      <c r="B481" s="13"/>
    </row>
    <row r="482" spans="1:2" ht="18.75" x14ac:dyDescent="0.3">
      <c r="A482" s="13" t="str">
        <f>"CablearODFGiros"&amp;"~"&amp;UPPER(B482)&amp;"~"&amp;UPPER(C482)&amp;"~"&amp;UPPER(D482)&amp;"~"&amp;UPPER(E482)&amp;"~"&amp;UPPER(F482)&amp;"~"&amp;UPPER(G482)&amp;"~"&amp;UPPER(H482)&amp;"~"&amp;UPPER(I482)&amp;"~"&amp;UPPER(J482)&amp;"~"&amp;UPPER(K482)&amp;"~"&amp;UPPER(L482)</f>
        <v>CablearODFGiros~~~~~~~~~~~</v>
      </c>
      <c r="B482" s="13"/>
    </row>
    <row r="483" spans="1:2" ht="18.75" x14ac:dyDescent="0.3">
      <c r="A483" s="13" t="str">
        <f>"CablearODFGiros"&amp;"~"&amp;UPPER(B483)&amp;"~"&amp;UPPER(C483)&amp;"~"&amp;UPPER(D483)&amp;"~"&amp;UPPER(E483)&amp;"~"&amp;UPPER(F483)&amp;"~"&amp;UPPER(G483)&amp;"~"&amp;UPPER(H483)&amp;"~"&amp;UPPER(I483)&amp;"~"&amp;UPPER(J483)&amp;"~"&amp;UPPER(K483)&amp;"~"&amp;UPPER(L483)</f>
        <v>CablearODFGiros~~~~~~~~~~~</v>
      </c>
      <c r="B483" s="13"/>
    </row>
    <row r="484" spans="1:2" ht="18.75" x14ac:dyDescent="0.3">
      <c r="A484" s="13" t="str">
        <f>"CablearODFGiros"&amp;"~"&amp;UPPER(B484)&amp;"~"&amp;UPPER(C484)&amp;"~"&amp;UPPER(D484)&amp;"~"&amp;UPPER(E484)&amp;"~"&amp;UPPER(F484)&amp;"~"&amp;UPPER(G484)&amp;"~"&amp;UPPER(H484)&amp;"~"&amp;UPPER(I484)&amp;"~"&amp;UPPER(J484)&amp;"~"&amp;UPPER(K484)&amp;"~"&amp;UPPER(L484)</f>
        <v>CablearODFGiros~~~~~~~~~~~</v>
      </c>
      <c r="B484" s="13"/>
    </row>
    <row r="485" spans="1:2" ht="18.75" x14ac:dyDescent="0.3">
      <c r="A485" s="13" t="str">
        <f>"CablearODFGiros"&amp;"~"&amp;UPPER(B485)&amp;"~"&amp;UPPER(C485)&amp;"~"&amp;UPPER(D485)&amp;"~"&amp;UPPER(E485)&amp;"~"&amp;UPPER(F485)&amp;"~"&amp;UPPER(G485)&amp;"~"&amp;UPPER(H485)&amp;"~"&amp;UPPER(I485)&amp;"~"&amp;UPPER(J485)&amp;"~"&amp;UPPER(K485)&amp;"~"&amp;UPPER(L485)</f>
        <v>CablearODFGiros~~~~~~~~~~~</v>
      </c>
      <c r="B485" s="13"/>
    </row>
    <row r="486" spans="1:2" ht="18.75" x14ac:dyDescent="0.3">
      <c r="A486" s="13" t="str">
        <f>"CablearODFGiros"&amp;"~"&amp;UPPER(B486)&amp;"~"&amp;UPPER(C486)&amp;"~"&amp;UPPER(D486)&amp;"~"&amp;UPPER(E486)&amp;"~"&amp;UPPER(F486)&amp;"~"&amp;UPPER(G486)&amp;"~"&amp;UPPER(H486)&amp;"~"&amp;UPPER(I486)&amp;"~"&amp;UPPER(J486)&amp;"~"&amp;UPPER(K486)&amp;"~"&amp;UPPER(L486)</f>
        <v>CablearODFGiros~~~~~~~~~~~</v>
      </c>
      <c r="B486" s="13"/>
    </row>
    <row r="487" spans="1:2" ht="18.75" x14ac:dyDescent="0.3">
      <c r="A487" s="13" t="str">
        <f>"CablearODFGiros"&amp;"~"&amp;UPPER(B487)&amp;"~"&amp;UPPER(C487)&amp;"~"&amp;UPPER(D487)&amp;"~"&amp;UPPER(E487)&amp;"~"&amp;UPPER(F487)&amp;"~"&amp;UPPER(G487)&amp;"~"&amp;UPPER(H487)&amp;"~"&amp;UPPER(I487)&amp;"~"&amp;UPPER(J487)&amp;"~"&amp;UPPER(K487)&amp;"~"&amp;UPPER(L487)</f>
        <v>CablearODFGiros~~~~~~~~~~~</v>
      </c>
      <c r="B487" s="13"/>
    </row>
    <row r="488" spans="1:2" ht="18.75" x14ac:dyDescent="0.3">
      <c r="A488" s="13" t="str">
        <f>"CablearODFGiros"&amp;"~"&amp;UPPER(B488)&amp;"~"&amp;UPPER(C488)&amp;"~"&amp;UPPER(D488)&amp;"~"&amp;UPPER(E488)&amp;"~"&amp;UPPER(F488)&amp;"~"&amp;UPPER(G488)&amp;"~"&amp;UPPER(H488)&amp;"~"&amp;UPPER(I488)&amp;"~"&amp;UPPER(J488)&amp;"~"&amp;UPPER(K488)&amp;"~"&amp;UPPER(L488)</f>
        <v>CablearODFGiros~~~~~~~~~~~</v>
      </c>
      <c r="B488" s="13"/>
    </row>
    <row r="489" spans="1:2" ht="18.75" x14ac:dyDescent="0.3">
      <c r="A489" s="13" t="str">
        <f>"CablearODFGiros"&amp;"~"&amp;UPPER(B489)&amp;"~"&amp;UPPER(C489)&amp;"~"&amp;UPPER(D489)&amp;"~"&amp;UPPER(E489)&amp;"~"&amp;UPPER(F489)&amp;"~"&amp;UPPER(G489)&amp;"~"&amp;UPPER(H489)&amp;"~"&amp;UPPER(I489)&amp;"~"&amp;UPPER(J489)&amp;"~"&amp;UPPER(K489)&amp;"~"&amp;UPPER(L489)</f>
        <v>CablearODFGiros~~~~~~~~~~~</v>
      </c>
      <c r="B489" s="13"/>
    </row>
    <row r="490" spans="1:2" ht="18.75" x14ac:dyDescent="0.3">
      <c r="A490" s="13" t="str">
        <f>"CablearODFGiros"&amp;"~"&amp;UPPER(B490)&amp;"~"&amp;UPPER(C490)&amp;"~"&amp;UPPER(D490)&amp;"~"&amp;UPPER(E490)&amp;"~"&amp;UPPER(F490)&amp;"~"&amp;UPPER(G490)&amp;"~"&amp;UPPER(H490)&amp;"~"&amp;UPPER(I490)&amp;"~"&amp;UPPER(J490)&amp;"~"&amp;UPPER(K490)&amp;"~"&amp;UPPER(L490)</f>
        <v>CablearODFGiros~~~~~~~~~~~</v>
      </c>
      <c r="B490" s="13"/>
    </row>
    <row r="491" spans="1:2" ht="18.75" x14ac:dyDescent="0.3">
      <c r="A491" s="13" t="str">
        <f>"CablearODFGiros"&amp;"~"&amp;UPPER(B491)&amp;"~"&amp;UPPER(C491)&amp;"~"&amp;UPPER(D491)&amp;"~"&amp;UPPER(E491)&amp;"~"&amp;UPPER(F491)&amp;"~"&amp;UPPER(G491)&amp;"~"&amp;UPPER(H491)&amp;"~"&amp;UPPER(I491)&amp;"~"&amp;UPPER(J491)&amp;"~"&amp;UPPER(K491)&amp;"~"&amp;UPPER(L491)</f>
        <v>CablearODFGiros~~~~~~~~~~~</v>
      </c>
      <c r="B491" s="13"/>
    </row>
    <row r="492" spans="1:2" ht="18.75" x14ac:dyDescent="0.3">
      <c r="A492" s="13" t="str">
        <f>"CablearODFGiros"&amp;"~"&amp;UPPER(B492)&amp;"~"&amp;UPPER(C492)&amp;"~"&amp;UPPER(D492)&amp;"~"&amp;UPPER(E492)&amp;"~"&amp;UPPER(F492)&amp;"~"&amp;UPPER(G492)&amp;"~"&amp;UPPER(H492)&amp;"~"&amp;UPPER(I492)&amp;"~"&amp;UPPER(J492)&amp;"~"&amp;UPPER(K492)&amp;"~"&amp;UPPER(L492)</f>
        <v>CablearODFGiros~~~~~~~~~~~</v>
      </c>
      <c r="B492" s="13"/>
    </row>
    <row r="493" spans="1:2" ht="18.75" x14ac:dyDescent="0.3">
      <c r="A493" s="13" t="str">
        <f>"CablearODFGiros"&amp;"~"&amp;UPPER(B493)&amp;"~"&amp;UPPER(C493)&amp;"~"&amp;UPPER(D493)&amp;"~"&amp;UPPER(E493)&amp;"~"&amp;UPPER(F493)&amp;"~"&amp;UPPER(G493)&amp;"~"&amp;UPPER(H493)&amp;"~"&amp;UPPER(I493)&amp;"~"&amp;UPPER(J493)&amp;"~"&amp;UPPER(K493)&amp;"~"&amp;UPPER(L493)</f>
        <v>CablearODFGiros~~~~~~~~~~~</v>
      </c>
      <c r="B493" s="13"/>
    </row>
    <row r="494" spans="1:2" ht="18.75" x14ac:dyDescent="0.3">
      <c r="A494" s="13" t="str">
        <f>"CablearODFGiros"&amp;"~"&amp;UPPER(B494)&amp;"~"&amp;UPPER(C494)&amp;"~"&amp;UPPER(D494)&amp;"~"&amp;UPPER(E494)&amp;"~"&amp;UPPER(F494)&amp;"~"&amp;UPPER(G494)&amp;"~"&amp;UPPER(H494)&amp;"~"&amp;UPPER(I494)&amp;"~"&amp;UPPER(J494)&amp;"~"&amp;UPPER(K494)&amp;"~"&amp;UPPER(L494)</f>
        <v>CablearODFGiros~~~~~~~~~~~</v>
      </c>
      <c r="B494" s="13"/>
    </row>
    <row r="495" spans="1:2" ht="18.75" x14ac:dyDescent="0.3">
      <c r="A495" s="13" t="str">
        <f>"CablearODFGiros"&amp;"~"&amp;UPPER(B495)&amp;"~"&amp;UPPER(C495)&amp;"~"&amp;UPPER(D495)&amp;"~"&amp;UPPER(E495)&amp;"~"&amp;UPPER(F495)&amp;"~"&amp;UPPER(G495)&amp;"~"&amp;UPPER(H495)&amp;"~"&amp;UPPER(I495)&amp;"~"&amp;UPPER(J495)&amp;"~"&amp;UPPER(K495)&amp;"~"&amp;UPPER(L495)</f>
        <v>CablearODFGiros~~~~~~~~~~~</v>
      </c>
      <c r="B495" s="13"/>
    </row>
    <row r="496" spans="1:2" ht="18.75" x14ac:dyDescent="0.3">
      <c r="A496" s="13" t="str">
        <f>"CablearODFGiros"&amp;"~"&amp;UPPER(B496)&amp;"~"&amp;UPPER(C496)&amp;"~"&amp;UPPER(D496)&amp;"~"&amp;UPPER(E496)&amp;"~"&amp;UPPER(F496)&amp;"~"&amp;UPPER(G496)&amp;"~"&amp;UPPER(H496)&amp;"~"&amp;UPPER(I496)&amp;"~"&amp;UPPER(J496)&amp;"~"&amp;UPPER(K496)&amp;"~"&amp;UPPER(L496)</f>
        <v>CablearODFGiros~~~~~~~~~~~</v>
      </c>
      <c r="B496" s="13"/>
    </row>
    <row r="497" spans="1:2" ht="18.75" x14ac:dyDescent="0.3">
      <c r="A497" s="13" t="str">
        <f>"CablearODFGiros"&amp;"~"&amp;UPPER(B497)&amp;"~"&amp;UPPER(C497)&amp;"~"&amp;UPPER(D497)&amp;"~"&amp;UPPER(E497)&amp;"~"&amp;UPPER(F497)&amp;"~"&amp;UPPER(G497)&amp;"~"&amp;UPPER(H497)&amp;"~"&amp;UPPER(I497)&amp;"~"&amp;UPPER(J497)&amp;"~"&amp;UPPER(K497)&amp;"~"&amp;UPPER(L497)</f>
        <v>CablearODFGiros~~~~~~~~~~~</v>
      </c>
      <c r="B497" s="13"/>
    </row>
    <row r="498" spans="1:2" ht="18.75" x14ac:dyDescent="0.3">
      <c r="A498" s="13" t="str">
        <f>"CablearODFGiros"&amp;"~"&amp;UPPER(B498)&amp;"~"&amp;UPPER(C498)&amp;"~"&amp;UPPER(D498)&amp;"~"&amp;UPPER(E498)&amp;"~"&amp;UPPER(F498)&amp;"~"&amp;UPPER(G498)&amp;"~"&amp;UPPER(H498)&amp;"~"&amp;UPPER(I498)&amp;"~"&amp;UPPER(J498)&amp;"~"&amp;UPPER(K498)&amp;"~"&amp;UPPER(L498)</f>
        <v>CablearODFGiros~~~~~~~~~~~</v>
      </c>
      <c r="B498" s="13"/>
    </row>
    <row r="499" spans="1:2" ht="18.75" x14ac:dyDescent="0.3">
      <c r="A499" s="13" t="str">
        <f>"CablearODFGiros"&amp;"~"&amp;UPPER(B499)&amp;"~"&amp;UPPER(C499)&amp;"~"&amp;UPPER(D499)&amp;"~"&amp;UPPER(E499)&amp;"~"&amp;UPPER(F499)&amp;"~"&amp;UPPER(G499)&amp;"~"&amp;UPPER(H499)&amp;"~"&amp;UPPER(I499)&amp;"~"&amp;UPPER(J499)&amp;"~"&amp;UPPER(K499)&amp;"~"&amp;UPPER(L499)</f>
        <v>CablearODFGiros~~~~~~~~~~~</v>
      </c>
      <c r="B499" s="13"/>
    </row>
    <row r="500" spans="1:2" ht="18.75" x14ac:dyDescent="0.3">
      <c r="A500" s="13" t="str">
        <f>"CablearODFGiros"&amp;"~"&amp;UPPER(B500)&amp;"~"&amp;UPPER(C500)&amp;"~"&amp;UPPER(D500)&amp;"~"&amp;UPPER(E500)&amp;"~"&amp;UPPER(F500)&amp;"~"&amp;UPPER(G500)&amp;"~"&amp;UPPER(H500)&amp;"~"&amp;UPPER(I500)&amp;"~"&amp;UPPER(J500)&amp;"~"&amp;UPPER(K500)&amp;"~"&amp;UPPER(L500)</f>
        <v>CablearODFGiros~~~~~~~~~~~</v>
      </c>
      <c r="B500" s="13"/>
    </row>
    <row r="501" spans="1:2" ht="18.75" x14ac:dyDescent="0.3">
      <c r="A501" s="13" t="str">
        <f>"CablearODFGiros"&amp;"~"&amp;UPPER(B501)&amp;"~"&amp;UPPER(C501)&amp;"~"&amp;UPPER(D501)&amp;"~"&amp;UPPER(E501)&amp;"~"&amp;UPPER(F501)&amp;"~"&amp;UPPER(G501)&amp;"~"&amp;UPPER(H501)&amp;"~"&amp;UPPER(I501)&amp;"~"&amp;UPPER(J501)&amp;"~"&amp;UPPER(K501)&amp;"~"&amp;UPPER(L501)</f>
        <v>CablearODFGiros~~~~~~~~~~~</v>
      </c>
      <c r="B501" s="13"/>
    </row>
    <row r="502" spans="1:2" ht="18.75" x14ac:dyDescent="0.3">
      <c r="A502" s="13" t="str">
        <f>"CablearODFGiros"&amp;"~"&amp;UPPER(B502)&amp;"~"&amp;UPPER(C502)&amp;"~"&amp;UPPER(D502)&amp;"~"&amp;UPPER(E502)&amp;"~"&amp;UPPER(F502)&amp;"~"&amp;UPPER(G502)&amp;"~"&amp;UPPER(H502)&amp;"~"&amp;UPPER(I502)&amp;"~"&amp;UPPER(J502)&amp;"~"&amp;UPPER(K502)&amp;"~"&amp;UPPER(L502)</f>
        <v>CablearODFGiros~~~~~~~~~~~</v>
      </c>
      <c r="B502" s="13"/>
    </row>
    <row r="503" spans="1:2" ht="18.75" x14ac:dyDescent="0.3">
      <c r="A503" s="13" t="str">
        <f>"CablearODFGiros"&amp;"~"&amp;UPPER(B503)&amp;"~"&amp;UPPER(C503)&amp;"~"&amp;UPPER(D503)&amp;"~"&amp;UPPER(E503)&amp;"~"&amp;UPPER(F503)&amp;"~"&amp;UPPER(G503)&amp;"~"&amp;UPPER(H503)&amp;"~"&amp;UPPER(I503)&amp;"~"&amp;UPPER(J503)&amp;"~"&amp;UPPER(K503)&amp;"~"&amp;UPPER(L503)</f>
        <v>CablearODFGiros~~~~~~~~~~~</v>
      </c>
      <c r="B503" s="13"/>
    </row>
    <row r="504" spans="1:2" ht="18.75" x14ac:dyDescent="0.3">
      <c r="A504" s="13" t="str">
        <f>"CablearODFGiros"&amp;"~"&amp;UPPER(B504)&amp;"~"&amp;UPPER(C504)&amp;"~"&amp;UPPER(D504)&amp;"~"&amp;UPPER(E504)&amp;"~"&amp;UPPER(F504)&amp;"~"&amp;UPPER(G504)&amp;"~"&amp;UPPER(H504)&amp;"~"&amp;UPPER(I504)&amp;"~"&amp;UPPER(J504)&amp;"~"&amp;UPPER(K504)&amp;"~"&amp;UPPER(L504)</f>
        <v>CablearODFGiros~~~~~~~~~~~</v>
      </c>
      <c r="B504" s="13"/>
    </row>
    <row r="505" spans="1:2" ht="18.75" x14ac:dyDescent="0.3">
      <c r="A505" s="13" t="str">
        <f>"CablearODFGiros"&amp;"~"&amp;UPPER(B505)&amp;"~"&amp;UPPER(C505)&amp;"~"&amp;UPPER(D505)&amp;"~"&amp;UPPER(E505)&amp;"~"&amp;UPPER(F505)&amp;"~"&amp;UPPER(G505)&amp;"~"&amp;UPPER(H505)&amp;"~"&amp;UPPER(I505)&amp;"~"&amp;UPPER(J505)&amp;"~"&amp;UPPER(K505)&amp;"~"&amp;UPPER(L505)</f>
        <v>CablearODFGiros~~~~~~~~~~~</v>
      </c>
      <c r="B505" s="13"/>
    </row>
    <row r="506" spans="1:2" ht="18.75" x14ac:dyDescent="0.3">
      <c r="A506" s="13" t="str">
        <f>"CablearODFGiros"&amp;"~"&amp;UPPER(B506)&amp;"~"&amp;UPPER(C506)&amp;"~"&amp;UPPER(D506)&amp;"~"&amp;UPPER(E506)&amp;"~"&amp;UPPER(F506)&amp;"~"&amp;UPPER(G506)&amp;"~"&amp;UPPER(H506)&amp;"~"&amp;UPPER(I506)&amp;"~"&amp;UPPER(J506)&amp;"~"&amp;UPPER(K506)&amp;"~"&amp;UPPER(L506)</f>
        <v>CablearODFGiros~~~~~~~~~~~</v>
      </c>
      <c r="B506" s="13"/>
    </row>
    <row r="507" spans="1:2" ht="18.75" x14ac:dyDescent="0.3">
      <c r="A507" s="13" t="str">
        <f>"CablearODFGiros"&amp;"~"&amp;UPPER(B507)&amp;"~"&amp;UPPER(C507)&amp;"~"&amp;UPPER(D507)&amp;"~"&amp;UPPER(E507)&amp;"~"&amp;UPPER(F507)&amp;"~"&amp;UPPER(G507)&amp;"~"&amp;UPPER(H507)&amp;"~"&amp;UPPER(I507)&amp;"~"&amp;UPPER(J507)&amp;"~"&amp;UPPER(K507)&amp;"~"&amp;UPPER(L507)</f>
        <v>CablearODFGiros~~~~~~~~~~~</v>
      </c>
      <c r="B507" s="13"/>
    </row>
    <row r="508" spans="1:2" ht="18.75" x14ac:dyDescent="0.3">
      <c r="A508" s="13" t="str">
        <f>"CablearODFGiros"&amp;"~"&amp;UPPER(B508)&amp;"~"&amp;UPPER(C508)&amp;"~"&amp;UPPER(D508)&amp;"~"&amp;UPPER(E508)&amp;"~"&amp;UPPER(F508)&amp;"~"&amp;UPPER(G508)&amp;"~"&amp;UPPER(H508)&amp;"~"&amp;UPPER(I508)&amp;"~"&amp;UPPER(J508)&amp;"~"&amp;UPPER(K508)&amp;"~"&amp;UPPER(L508)</f>
        <v>CablearODFGiros~~~~~~~~~~~</v>
      </c>
      <c r="B508" s="13"/>
    </row>
    <row r="509" spans="1:2" ht="18.75" x14ac:dyDescent="0.3">
      <c r="A509" s="13" t="str">
        <f>"CablearODFGiros"&amp;"~"&amp;UPPER(B509)&amp;"~"&amp;UPPER(C509)&amp;"~"&amp;UPPER(D509)&amp;"~"&amp;UPPER(E509)&amp;"~"&amp;UPPER(F509)&amp;"~"&amp;UPPER(G509)&amp;"~"&amp;UPPER(H509)&amp;"~"&amp;UPPER(I509)&amp;"~"&amp;UPPER(J509)&amp;"~"&amp;UPPER(K509)&amp;"~"&amp;UPPER(L509)</f>
        <v>CablearODFGiros~~~~~~~~~~~</v>
      </c>
      <c r="B509" s="13"/>
    </row>
    <row r="510" spans="1:2" ht="18.75" x14ac:dyDescent="0.3">
      <c r="A510" s="13" t="str">
        <f>"CablearODFGiros"&amp;"~"&amp;UPPER(B510)&amp;"~"&amp;UPPER(C510)&amp;"~"&amp;UPPER(D510)&amp;"~"&amp;UPPER(E510)&amp;"~"&amp;UPPER(F510)&amp;"~"&amp;UPPER(G510)&amp;"~"&amp;UPPER(H510)&amp;"~"&amp;UPPER(I510)&amp;"~"&amp;UPPER(J510)&amp;"~"&amp;UPPER(K510)&amp;"~"&amp;UPPER(L510)</f>
        <v>CablearODFGiros~~~~~~~~~~~</v>
      </c>
      <c r="B510" s="13"/>
    </row>
    <row r="511" spans="1:2" ht="18.75" x14ac:dyDescent="0.3">
      <c r="A511" s="13" t="str">
        <f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>"CablearODFGiros"&amp;"~"&amp;UPPER(B512)&amp;"~"&amp;UPPER(C512)&amp;"~"&amp;UPPER(D512)&amp;"~"&amp;UPPER(E512)&amp;"~"&amp;UPPER(F512)&amp;"~"&amp;UPPER(G512)&amp;"~"&amp;UPPER(H512)&amp;"~"&amp;UPPER(I512)&amp;"~"&amp;UPPER(J512)&amp;"~"&amp;UPPER(K512)&amp;"~"&amp;UPPER(L512)</f>
        <v>CablearODFGiros~~~~~~~~~~~</v>
      </c>
      <c r="B512" s="13"/>
    </row>
    <row r="513" spans="1:2" ht="18.75" x14ac:dyDescent="0.3">
      <c r="A513" s="13" t="str">
        <f>"CablearODFGiros"&amp;"~"&amp;UPPER(B513)&amp;"~"&amp;UPPER(C513)&amp;"~"&amp;UPPER(D513)&amp;"~"&amp;UPPER(E513)&amp;"~"&amp;UPPER(F513)&amp;"~"&amp;UPPER(G513)&amp;"~"&amp;UPPER(H513)&amp;"~"&amp;UPPER(I513)&amp;"~"&amp;UPPER(J513)&amp;"~"&amp;UPPER(K513)&amp;"~"&amp;UPPER(L513)</f>
        <v>CablearODFGiros~~~~~~~~~~~</v>
      </c>
      <c r="B513" s="13"/>
    </row>
    <row r="514" spans="1:2" ht="18.75" x14ac:dyDescent="0.3">
      <c r="A514" s="13" t="str">
        <f>"CablearODFGiros"&amp;"~"&amp;UPPER(B514)&amp;"~"&amp;UPPER(C514)&amp;"~"&amp;UPPER(D514)&amp;"~"&amp;UPPER(E514)&amp;"~"&amp;UPPER(F514)&amp;"~"&amp;UPPER(G514)&amp;"~"&amp;UPPER(H514)&amp;"~"&amp;UPPER(I514)&amp;"~"&amp;UPPER(J514)&amp;"~"&amp;UPPER(K514)&amp;"~"&amp;UPPER(L514)</f>
        <v>CablearODFGiros~~~~~~~~~~~</v>
      </c>
      <c r="B514" s="13"/>
    </row>
    <row r="515" spans="1:2" ht="18.75" x14ac:dyDescent="0.3">
      <c r="A515" s="13" t="str">
        <f>"CablearODFGiros"&amp;"~"&amp;UPPER(B515)&amp;"~"&amp;UPPER(C515)&amp;"~"&amp;UPPER(D515)&amp;"~"&amp;UPPER(E515)&amp;"~"&amp;UPPER(F515)&amp;"~"&amp;UPPER(G515)&amp;"~"&amp;UPPER(H515)&amp;"~"&amp;UPPER(I515)&amp;"~"&amp;UPPER(J515)&amp;"~"&amp;UPPER(K515)&amp;"~"&amp;UPPER(L515)</f>
        <v>CablearODFGiros~~~~~~~~~~~</v>
      </c>
      <c r="B515" s="13"/>
    </row>
    <row r="516" spans="1:2" ht="18.75" x14ac:dyDescent="0.3">
      <c r="A516" s="13" t="str">
        <f>"CablearODFGiros"&amp;"~"&amp;UPPER(B516)&amp;"~"&amp;UPPER(C516)&amp;"~"&amp;UPPER(D516)&amp;"~"&amp;UPPER(E516)&amp;"~"&amp;UPPER(F516)&amp;"~"&amp;UPPER(G516)&amp;"~"&amp;UPPER(H516)&amp;"~"&amp;UPPER(I516)&amp;"~"&amp;UPPER(J516)&amp;"~"&amp;UPPER(K516)&amp;"~"&amp;UPPER(L516)</f>
        <v>CablearODFGiros~~~~~~~~~~~</v>
      </c>
      <c r="B516" s="13"/>
    </row>
    <row r="517" spans="1:2" ht="18.75" x14ac:dyDescent="0.3">
      <c r="A517" s="13" t="str">
        <f>"CablearODFGiros"&amp;"~"&amp;UPPER(B517)&amp;"~"&amp;UPPER(C517)&amp;"~"&amp;UPPER(D517)&amp;"~"&amp;UPPER(E517)&amp;"~"&amp;UPPER(F517)&amp;"~"&amp;UPPER(G517)&amp;"~"&amp;UPPER(H517)&amp;"~"&amp;UPPER(I517)&amp;"~"&amp;UPPER(J517)&amp;"~"&amp;UPPER(K517)&amp;"~"&amp;UPPER(L517)</f>
        <v>CablearODFGiros~~~~~~~~~~~</v>
      </c>
      <c r="B517" s="13"/>
    </row>
    <row r="518" spans="1:2" ht="18.75" x14ac:dyDescent="0.3">
      <c r="A518" s="13" t="str">
        <f>"CablearODFGiros"&amp;"~"&amp;UPPER(B518)&amp;"~"&amp;UPPER(C518)&amp;"~"&amp;UPPER(D518)&amp;"~"&amp;UPPER(E518)&amp;"~"&amp;UPPER(F518)&amp;"~"&amp;UPPER(G518)&amp;"~"&amp;UPPER(H518)&amp;"~"&amp;UPPER(I518)&amp;"~"&amp;UPPER(J518)&amp;"~"&amp;UPPER(K518)&amp;"~"&amp;UPPER(L518)</f>
        <v>CablearODFGiros~~~~~~~~~~~</v>
      </c>
      <c r="B518" s="13"/>
    </row>
    <row r="519" spans="1:2" ht="18.75" x14ac:dyDescent="0.3">
      <c r="A519" s="13" t="str">
        <f>"CablearODFGiros"&amp;"~"&amp;UPPER(B519)&amp;"~"&amp;UPPER(C519)&amp;"~"&amp;UPPER(D519)&amp;"~"&amp;UPPER(E519)&amp;"~"&amp;UPPER(F519)&amp;"~"&amp;UPPER(G519)&amp;"~"&amp;UPPER(H519)&amp;"~"&amp;UPPER(I519)&amp;"~"&amp;UPPER(J519)&amp;"~"&amp;UPPER(K519)&amp;"~"&amp;UPPER(L519)</f>
        <v>CablearODFGiros~~~~~~~~~~~</v>
      </c>
      <c r="B519" s="13"/>
    </row>
    <row r="520" spans="1:2" ht="18.75" x14ac:dyDescent="0.3">
      <c r="A520" s="13" t="str">
        <f>"CablearODFGiros"&amp;"~"&amp;UPPER(B520)&amp;"~"&amp;UPPER(C520)&amp;"~"&amp;UPPER(D520)&amp;"~"&amp;UPPER(E520)&amp;"~"&amp;UPPER(F520)&amp;"~"&amp;UPPER(G520)&amp;"~"&amp;UPPER(H520)&amp;"~"&amp;UPPER(I520)&amp;"~"&amp;UPPER(J520)&amp;"~"&amp;UPPER(K520)&amp;"~"&amp;UPPER(L520)</f>
        <v>CablearODFGiros~~~~~~~~~~~</v>
      </c>
      <c r="B520" s="13"/>
    </row>
    <row r="521" spans="1:2" ht="18.75" x14ac:dyDescent="0.3">
      <c r="A521" s="13" t="str">
        <f>"CablearODFGiros"&amp;"~"&amp;UPPER(B521)&amp;"~"&amp;UPPER(C521)&amp;"~"&amp;UPPER(D521)&amp;"~"&amp;UPPER(E521)&amp;"~"&amp;UPPER(F521)&amp;"~"&amp;UPPER(G521)&amp;"~"&amp;UPPER(H521)&amp;"~"&amp;UPPER(I521)&amp;"~"&amp;UPPER(J521)&amp;"~"&amp;UPPER(K521)&amp;"~"&amp;UPPER(L521)</f>
        <v>CablearODFGiros~~~~~~~~~~~</v>
      </c>
      <c r="B521" s="13"/>
    </row>
    <row r="522" spans="1:2" ht="18.75" x14ac:dyDescent="0.3">
      <c r="A522" s="13" t="str">
        <f>"CablearODFGiros"&amp;"~"&amp;UPPER(B522)&amp;"~"&amp;UPPER(C522)&amp;"~"&amp;UPPER(D522)&amp;"~"&amp;UPPER(E522)&amp;"~"&amp;UPPER(F522)&amp;"~"&amp;UPPER(G522)&amp;"~"&amp;UPPER(H522)&amp;"~"&amp;UPPER(I522)&amp;"~"&amp;UPPER(J522)&amp;"~"&amp;UPPER(K522)&amp;"~"&amp;UPPER(L522)</f>
        <v>CablearODFGiros~~~~~~~~~~~</v>
      </c>
      <c r="B522" s="13"/>
    </row>
    <row r="523" spans="1:2" ht="18.75" x14ac:dyDescent="0.3">
      <c r="A523" s="13" t="str">
        <f>"CablearODFGiros"&amp;"~"&amp;UPPER(B523)&amp;"~"&amp;UPPER(C523)&amp;"~"&amp;UPPER(D523)&amp;"~"&amp;UPPER(E523)&amp;"~"&amp;UPPER(F523)&amp;"~"&amp;UPPER(G523)&amp;"~"&amp;UPPER(H523)&amp;"~"&amp;UPPER(I523)&amp;"~"&amp;UPPER(J523)&amp;"~"&amp;UPPER(K523)&amp;"~"&amp;UPPER(L523)</f>
        <v>CablearODFGiros~~~~~~~~~~~</v>
      </c>
      <c r="B523" s="13"/>
    </row>
    <row r="524" spans="1:2" ht="18.75" x14ac:dyDescent="0.3">
      <c r="A524" s="13" t="str">
        <f>"CablearODFGiros"&amp;"~"&amp;UPPER(B524)&amp;"~"&amp;UPPER(C524)&amp;"~"&amp;UPPER(D524)&amp;"~"&amp;UPPER(E524)&amp;"~"&amp;UPPER(F524)&amp;"~"&amp;UPPER(G524)&amp;"~"&amp;UPPER(H524)&amp;"~"&amp;UPPER(I524)&amp;"~"&amp;UPPER(J524)&amp;"~"&amp;UPPER(K524)&amp;"~"&amp;UPPER(L524)</f>
        <v>CablearODFGiros~~~~~~~~~~~</v>
      </c>
      <c r="B524" s="13"/>
    </row>
    <row r="525" spans="1:2" ht="18.75" x14ac:dyDescent="0.3">
      <c r="A525" s="13" t="str">
        <f>"CablearODFGiros"&amp;"~"&amp;UPPER(B525)&amp;"~"&amp;UPPER(C525)&amp;"~"&amp;UPPER(D525)&amp;"~"&amp;UPPER(E525)&amp;"~"&amp;UPPER(F525)&amp;"~"&amp;UPPER(G525)&amp;"~"&amp;UPPER(H525)&amp;"~"&amp;UPPER(I525)&amp;"~"&amp;UPPER(J525)&amp;"~"&amp;UPPER(K525)&amp;"~"&amp;UPPER(L525)</f>
        <v>CablearODFGiros~~~~~~~~~~~</v>
      </c>
      <c r="B525" s="13"/>
    </row>
    <row r="526" spans="1:2" ht="18.75" x14ac:dyDescent="0.3">
      <c r="A526" s="13" t="str">
        <f>"CablearODFGiros"&amp;"~"&amp;UPPER(B526)&amp;"~"&amp;UPPER(C526)&amp;"~"&amp;UPPER(D526)&amp;"~"&amp;UPPER(E526)&amp;"~"&amp;UPPER(F526)&amp;"~"&amp;UPPER(G526)&amp;"~"&amp;UPPER(H526)&amp;"~"&amp;UPPER(I526)&amp;"~"&amp;UPPER(J526)&amp;"~"&amp;UPPER(K526)&amp;"~"&amp;UPPER(L526)</f>
        <v>CablearODFGiros~~~~~~~~~~~</v>
      </c>
      <c r="B526" s="13"/>
    </row>
    <row r="527" spans="1:2" ht="18.75" x14ac:dyDescent="0.3">
      <c r="A527" s="13" t="str">
        <f>"CablearODFGiros"&amp;"~"&amp;UPPER(B527)&amp;"~"&amp;UPPER(C527)&amp;"~"&amp;UPPER(D527)&amp;"~"&amp;UPPER(E527)&amp;"~"&amp;UPPER(F527)&amp;"~"&amp;UPPER(G527)&amp;"~"&amp;UPPER(H527)&amp;"~"&amp;UPPER(I527)&amp;"~"&amp;UPPER(J527)&amp;"~"&amp;UPPER(K527)&amp;"~"&amp;UPPER(L527)</f>
        <v>CablearODFGiros~~~~~~~~~~~</v>
      </c>
      <c r="B527" s="13"/>
    </row>
    <row r="528" spans="1:2" ht="18.75" x14ac:dyDescent="0.3">
      <c r="A528" s="13" t="str">
        <f>"CablearODFGiros"&amp;"~"&amp;UPPER(B528)&amp;"~"&amp;UPPER(C528)&amp;"~"&amp;UPPER(D528)&amp;"~"&amp;UPPER(E528)&amp;"~"&amp;UPPER(F528)&amp;"~"&amp;UPPER(G528)&amp;"~"&amp;UPPER(H528)&amp;"~"&amp;UPPER(I528)&amp;"~"&amp;UPPER(J528)&amp;"~"&amp;UPPER(K528)&amp;"~"&amp;UPPER(L528)</f>
        <v>CablearODFGiros~~~~~~~~~~~</v>
      </c>
      <c r="B528" s="13"/>
    </row>
    <row r="529" spans="1:2" ht="18.75" x14ac:dyDescent="0.3">
      <c r="A529" s="13" t="str">
        <f>"CablearODFGiros"&amp;"~"&amp;UPPER(B529)&amp;"~"&amp;UPPER(C529)&amp;"~"&amp;UPPER(D529)&amp;"~"&amp;UPPER(E529)&amp;"~"&amp;UPPER(F529)&amp;"~"&amp;UPPER(G529)&amp;"~"&amp;UPPER(H529)&amp;"~"&amp;UPPER(I529)&amp;"~"&amp;UPPER(J529)&amp;"~"&amp;UPPER(K529)&amp;"~"&amp;UPPER(L529)</f>
        <v>CablearODFGiros~~~~~~~~~~~</v>
      </c>
      <c r="B529" s="13"/>
    </row>
    <row r="530" spans="1:2" ht="18.75" x14ac:dyDescent="0.3">
      <c r="A530" s="13" t="str">
        <f>"CablearODFGiros"&amp;"~"&amp;UPPER(B530)&amp;"~"&amp;UPPER(C530)&amp;"~"&amp;UPPER(D530)&amp;"~"&amp;UPPER(E530)&amp;"~"&amp;UPPER(F530)&amp;"~"&amp;UPPER(G530)&amp;"~"&amp;UPPER(H530)&amp;"~"&amp;UPPER(I530)&amp;"~"&amp;UPPER(J530)&amp;"~"&amp;UPPER(K530)&amp;"~"&amp;UPPER(L530)</f>
        <v>CablearODFGiros~~~~~~~~~~~</v>
      </c>
      <c r="B530" s="13"/>
    </row>
    <row r="531" spans="1:2" ht="18.75" x14ac:dyDescent="0.3">
      <c r="A531" s="13" t="str">
        <f>"CablearODFGiros"&amp;"~"&amp;UPPER(B531)&amp;"~"&amp;UPPER(C531)&amp;"~"&amp;UPPER(D531)&amp;"~"&amp;UPPER(E531)&amp;"~"&amp;UPPER(F531)&amp;"~"&amp;UPPER(G531)&amp;"~"&amp;UPPER(H531)&amp;"~"&amp;UPPER(I531)&amp;"~"&amp;UPPER(J531)&amp;"~"&amp;UPPER(K531)&amp;"~"&amp;UPPER(L531)</f>
        <v>CablearODFGiros~~~~~~~~~~~</v>
      </c>
      <c r="B531" s="13"/>
    </row>
    <row r="532" spans="1:2" ht="18.75" x14ac:dyDescent="0.3">
      <c r="A532" s="13" t="str">
        <f>"CablearODFGiros"&amp;"~"&amp;UPPER(B532)&amp;"~"&amp;UPPER(C532)&amp;"~"&amp;UPPER(D532)&amp;"~"&amp;UPPER(E532)&amp;"~"&amp;UPPER(F532)&amp;"~"&amp;UPPER(G532)&amp;"~"&amp;UPPER(H532)&amp;"~"&amp;UPPER(I532)&amp;"~"&amp;UPPER(J532)&amp;"~"&amp;UPPER(K532)&amp;"~"&amp;UPPER(L532)</f>
        <v>CablearODFGiros~~~~~~~~~~~</v>
      </c>
      <c r="B532" s="13"/>
    </row>
    <row r="533" spans="1:2" ht="18.75" x14ac:dyDescent="0.3">
      <c r="A533" s="13" t="str">
        <f>"CablearODFGiros"&amp;"~"&amp;UPPER(B533)&amp;"~"&amp;UPPER(C533)&amp;"~"&amp;UPPER(D533)&amp;"~"&amp;UPPER(E533)&amp;"~"&amp;UPPER(F533)&amp;"~"&amp;UPPER(G533)&amp;"~"&amp;UPPER(H533)&amp;"~"&amp;UPPER(I533)&amp;"~"&amp;UPPER(J533)&amp;"~"&amp;UPPER(K533)&amp;"~"&amp;UPPER(L533)</f>
        <v>CablearODFGiros~~~~~~~~~~~</v>
      </c>
      <c r="B533" s="13"/>
    </row>
    <row r="534" spans="1:2" ht="18.75" x14ac:dyDescent="0.3">
      <c r="A534" s="13" t="str">
        <f>"CablearODFGiros"&amp;"~"&amp;UPPER(B534)&amp;"~"&amp;UPPER(C534)&amp;"~"&amp;UPPER(D534)&amp;"~"&amp;UPPER(E534)&amp;"~"&amp;UPPER(F534)&amp;"~"&amp;UPPER(G534)&amp;"~"&amp;UPPER(H534)&amp;"~"&amp;UPPER(I534)&amp;"~"&amp;UPPER(J534)&amp;"~"&amp;UPPER(K534)&amp;"~"&amp;UPPER(L534)</f>
        <v>CablearODFGiros~~~~~~~~~~~</v>
      </c>
      <c r="B534" s="13"/>
    </row>
    <row r="535" spans="1:2" ht="18.75" x14ac:dyDescent="0.3">
      <c r="A535" s="13" t="str">
        <f>"CablearODFGiros"&amp;"~"&amp;UPPER(B535)&amp;"~"&amp;UPPER(C535)&amp;"~"&amp;UPPER(D535)&amp;"~"&amp;UPPER(E535)&amp;"~"&amp;UPPER(F535)&amp;"~"&amp;UPPER(G535)&amp;"~"&amp;UPPER(H535)&amp;"~"&amp;UPPER(I535)&amp;"~"&amp;UPPER(J535)&amp;"~"&amp;UPPER(K535)&amp;"~"&amp;UPPER(L535)</f>
        <v>CablearODFGiros~~~~~~~~~~~</v>
      </c>
      <c r="B535" s="13"/>
    </row>
    <row r="536" spans="1:2" ht="18.75" x14ac:dyDescent="0.3">
      <c r="A536" s="13" t="str">
        <f>"CablearODFGiros"&amp;"~"&amp;UPPER(B536)&amp;"~"&amp;UPPER(C536)&amp;"~"&amp;UPPER(D536)&amp;"~"&amp;UPPER(E536)&amp;"~"&amp;UPPER(F536)&amp;"~"&amp;UPPER(G536)&amp;"~"&amp;UPPER(H536)&amp;"~"&amp;UPPER(I536)&amp;"~"&amp;UPPER(J536)&amp;"~"&amp;UPPER(K536)&amp;"~"&amp;UPPER(L536)</f>
        <v>CablearODFGiros~~~~~~~~~~~</v>
      </c>
      <c r="B536" s="13"/>
    </row>
    <row r="537" spans="1:2" ht="18.75" x14ac:dyDescent="0.3">
      <c r="A537" s="13" t="str">
        <f>"CablearODFGiros"&amp;"~"&amp;UPPER(B537)&amp;"~"&amp;UPPER(C537)&amp;"~"&amp;UPPER(D537)&amp;"~"&amp;UPPER(E537)&amp;"~"&amp;UPPER(F537)&amp;"~"&amp;UPPER(G537)&amp;"~"&amp;UPPER(H537)&amp;"~"&amp;UPPER(I537)&amp;"~"&amp;UPPER(J537)&amp;"~"&amp;UPPER(K537)&amp;"~"&amp;UPPER(L537)</f>
        <v>CablearODFGiros~~~~~~~~~~~</v>
      </c>
      <c r="B537" s="13"/>
    </row>
    <row r="538" spans="1:2" ht="18.75" x14ac:dyDescent="0.3">
      <c r="A538" s="13" t="str">
        <f>"CablearODFGiros"&amp;"~"&amp;UPPER(B538)&amp;"~"&amp;UPPER(C538)&amp;"~"&amp;UPPER(D538)&amp;"~"&amp;UPPER(E538)&amp;"~"&amp;UPPER(F538)&amp;"~"&amp;UPPER(G538)&amp;"~"&amp;UPPER(H538)&amp;"~"&amp;UPPER(I538)&amp;"~"&amp;UPPER(J538)&amp;"~"&amp;UPPER(K538)&amp;"~"&amp;UPPER(L538)</f>
        <v>CablearODFGiros~~~~~~~~~~~</v>
      </c>
      <c r="B538" s="13"/>
    </row>
    <row r="539" spans="1:2" ht="18.75" x14ac:dyDescent="0.3">
      <c r="A539" s="13" t="str">
        <f>"CablearODFGiros"&amp;"~"&amp;UPPER(B539)&amp;"~"&amp;UPPER(C539)&amp;"~"&amp;UPPER(D539)&amp;"~"&amp;UPPER(E539)&amp;"~"&amp;UPPER(F539)&amp;"~"&amp;UPPER(G539)&amp;"~"&amp;UPPER(H539)&amp;"~"&amp;UPPER(I539)&amp;"~"&amp;UPPER(J539)&amp;"~"&amp;UPPER(K539)&amp;"~"&amp;UPPER(L539)</f>
        <v>CablearODFGiros~~~~~~~~~~~</v>
      </c>
      <c r="B539" s="13"/>
    </row>
    <row r="540" spans="1:2" ht="18.75" x14ac:dyDescent="0.3">
      <c r="A540" s="13" t="str">
        <f>"CablearODFGiros"&amp;"~"&amp;UPPER(B540)&amp;"~"&amp;UPPER(C540)&amp;"~"&amp;UPPER(D540)&amp;"~"&amp;UPPER(E540)&amp;"~"&amp;UPPER(F540)&amp;"~"&amp;UPPER(G540)&amp;"~"&amp;UPPER(H540)&amp;"~"&amp;UPPER(I540)&amp;"~"&amp;UPPER(J540)&amp;"~"&amp;UPPER(K540)&amp;"~"&amp;UPPER(L540)</f>
        <v>CablearODFGiros~~~~~~~~~~~</v>
      </c>
      <c r="B540" s="13"/>
    </row>
    <row r="541" spans="1:2" ht="18.75" x14ac:dyDescent="0.3">
      <c r="A541" s="13" t="str">
        <f>"CablearODFGiros"&amp;"~"&amp;UPPER(B541)&amp;"~"&amp;UPPER(C541)&amp;"~"&amp;UPPER(D541)&amp;"~"&amp;UPPER(E541)&amp;"~"&amp;UPPER(F541)&amp;"~"&amp;UPPER(G541)&amp;"~"&amp;UPPER(H541)&amp;"~"&amp;UPPER(I541)&amp;"~"&amp;UPPER(J541)&amp;"~"&amp;UPPER(K541)&amp;"~"&amp;UPPER(L541)</f>
        <v>CablearODFGiros~~~~~~~~~~~</v>
      </c>
      <c r="B541" s="13"/>
    </row>
    <row r="542" spans="1:2" ht="18.75" x14ac:dyDescent="0.3">
      <c r="A542" s="13" t="str">
        <f>"CablearODFGiros"&amp;"~"&amp;UPPER(B542)&amp;"~"&amp;UPPER(C542)&amp;"~"&amp;UPPER(D542)&amp;"~"&amp;UPPER(E542)&amp;"~"&amp;UPPER(F542)&amp;"~"&amp;UPPER(G542)&amp;"~"&amp;UPPER(H542)&amp;"~"&amp;UPPER(I542)&amp;"~"&amp;UPPER(J542)&amp;"~"&amp;UPPER(K542)&amp;"~"&amp;UPPER(L542)</f>
        <v>CablearODFGiros~~~~~~~~~~~</v>
      </c>
      <c r="B542" s="13"/>
    </row>
    <row r="543" spans="1:2" ht="18.75" x14ac:dyDescent="0.3">
      <c r="A543" s="13" t="str">
        <f>"CablearODFGiros"&amp;"~"&amp;UPPER(B543)&amp;"~"&amp;UPPER(C543)&amp;"~"&amp;UPPER(D543)&amp;"~"&amp;UPPER(E543)&amp;"~"&amp;UPPER(F543)&amp;"~"&amp;UPPER(G543)&amp;"~"&amp;UPPER(H543)&amp;"~"&amp;UPPER(I543)&amp;"~"&amp;UPPER(J543)&amp;"~"&amp;UPPER(K543)&amp;"~"&amp;UPPER(L543)</f>
        <v>CablearODFGiros~~~~~~~~~~~</v>
      </c>
      <c r="B543" s="13"/>
    </row>
    <row r="544" spans="1:2" ht="18.75" x14ac:dyDescent="0.3">
      <c r="A544" s="13" t="str">
        <f>"CablearODFGiros"&amp;"~"&amp;UPPER(B544)&amp;"~"&amp;UPPER(C544)&amp;"~"&amp;UPPER(D544)&amp;"~"&amp;UPPER(E544)&amp;"~"&amp;UPPER(F544)&amp;"~"&amp;UPPER(G544)&amp;"~"&amp;UPPER(H544)&amp;"~"&amp;UPPER(I544)&amp;"~"&amp;UPPER(J544)&amp;"~"&amp;UPPER(K544)&amp;"~"&amp;UPPER(L544)</f>
        <v>CablearODFGiros~~~~~~~~~~~</v>
      </c>
      <c r="B544" s="13"/>
    </row>
    <row r="545" spans="1:2" ht="18.75" x14ac:dyDescent="0.3">
      <c r="A545" s="13" t="str">
        <f>"CablearODFGiros"&amp;"~"&amp;UPPER(B545)&amp;"~"&amp;UPPER(C545)&amp;"~"&amp;UPPER(D545)&amp;"~"&amp;UPPER(E545)&amp;"~"&amp;UPPER(F545)&amp;"~"&amp;UPPER(G545)&amp;"~"&amp;UPPER(H545)&amp;"~"&amp;UPPER(I545)&amp;"~"&amp;UPPER(J545)&amp;"~"&amp;UPPER(K545)&amp;"~"&amp;UPPER(L545)</f>
        <v>CablearODFGiros~~~~~~~~~~~</v>
      </c>
      <c r="B545" s="13"/>
    </row>
    <row r="546" spans="1:2" ht="18.75" x14ac:dyDescent="0.3">
      <c r="A546" s="13" t="str">
        <f>"CablearODFGiros"&amp;"~"&amp;UPPER(B546)&amp;"~"&amp;UPPER(C546)&amp;"~"&amp;UPPER(D546)&amp;"~"&amp;UPPER(E546)&amp;"~"&amp;UPPER(F546)&amp;"~"&amp;UPPER(G546)&amp;"~"&amp;UPPER(H546)&amp;"~"&amp;UPPER(I546)&amp;"~"&amp;UPPER(J546)&amp;"~"&amp;UPPER(K546)&amp;"~"&amp;UPPER(L546)</f>
        <v>CablearODFGiros~~~~~~~~~~~</v>
      </c>
      <c r="B546" s="13"/>
    </row>
    <row r="547" spans="1:2" ht="18.75" x14ac:dyDescent="0.3">
      <c r="A547" s="13" t="str">
        <f>"CablearODFGiros"&amp;"~"&amp;UPPER(B547)&amp;"~"&amp;UPPER(C547)&amp;"~"&amp;UPPER(D547)&amp;"~"&amp;UPPER(E547)&amp;"~"&amp;UPPER(F547)&amp;"~"&amp;UPPER(G547)&amp;"~"&amp;UPPER(H547)&amp;"~"&amp;UPPER(I547)&amp;"~"&amp;UPPER(J547)&amp;"~"&amp;UPPER(K547)&amp;"~"&amp;UPPER(L547)</f>
        <v>CablearODFGiros~~~~~~~~~~~</v>
      </c>
      <c r="B547" s="13"/>
    </row>
    <row r="548" spans="1:2" ht="18.75" x14ac:dyDescent="0.3">
      <c r="A548" s="13" t="str">
        <f>"CablearODFGiros"&amp;"~"&amp;UPPER(B548)&amp;"~"&amp;UPPER(C548)&amp;"~"&amp;UPPER(D548)&amp;"~"&amp;UPPER(E548)&amp;"~"&amp;UPPER(F548)&amp;"~"&amp;UPPER(G548)&amp;"~"&amp;UPPER(H548)&amp;"~"&amp;UPPER(I548)&amp;"~"&amp;UPPER(J548)&amp;"~"&amp;UPPER(K548)&amp;"~"&amp;UPPER(L548)</f>
        <v>CablearODFGiros~~~~~~~~~~~</v>
      </c>
      <c r="B548" s="13"/>
    </row>
    <row r="549" spans="1:2" ht="18.75" x14ac:dyDescent="0.3">
      <c r="A549" s="13" t="str">
        <f>"CablearODFGiros"&amp;"~"&amp;UPPER(B549)&amp;"~"&amp;UPPER(C549)&amp;"~"&amp;UPPER(D549)&amp;"~"&amp;UPPER(E549)&amp;"~"&amp;UPPER(F549)&amp;"~"&amp;UPPER(G549)&amp;"~"&amp;UPPER(H549)&amp;"~"&amp;UPPER(I549)&amp;"~"&amp;UPPER(J549)&amp;"~"&amp;UPPER(K549)&amp;"~"&amp;UPPER(L549)</f>
        <v>CablearODFGiros~~~~~~~~~~~</v>
      </c>
      <c r="B549" s="13"/>
    </row>
    <row r="550" spans="1:2" ht="18.75" x14ac:dyDescent="0.3">
      <c r="A550" s="13" t="str">
        <f>"CablearODFGiros"&amp;"~"&amp;UPPER(B550)&amp;"~"&amp;UPPER(C550)&amp;"~"&amp;UPPER(D550)&amp;"~"&amp;UPPER(E550)&amp;"~"&amp;UPPER(F550)&amp;"~"&amp;UPPER(G550)&amp;"~"&amp;UPPER(H550)&amp;"~"&amp;UPPER(I550)&amp;"~"&amp;UPPER(J550)&amp;"~"&amp;UPPER(K550)&amp;"~"&amp;UPPER(L550)</f>
        <v>CablearODFGiros~~~~~~~~~~~</v>
      </c>
      <c r="B550" s="13"/>
    </row>
    <row r="551" spans="1:2" ht="18.75" x14ac:dyDescent="0.3">
      <c r="A551" s="13" t="str">
        <f>"CablearODFGiros"&amp;"~"&amp;UPPER(B551)&amp;"~"&amp;UPPER(C551)&amp;"~"&amp;UPPER(D551)&amp;"~"&amp;UPPER(E551)&amp;"~"&amp;UPPER(F551)&amp;"~"&amp;UPPER(G551)&amp;"~"&amp;UPPER(H551)&amp;"~"&amp;UPPER(I551)&amp;"~"&amp;UPPER(J551)&amp;"~"&amp;UPPER(K551)&amp;"~"&amp;UPPER(L551)</f>
        <v>CablearODFGiros~~~~~~~~~~~</v>
      </c>
      <c r="B551" s="13"/>
    </row>
    <row r="552" spans="1:2" ht="18.75" x14ac:dyDescent="0.3">
      <c r="A552" s="13" t="str">
        <f>"CablearODFGiros"&amp;"~"&amp;UPPER(B552)&amp;"~"&amp;UPPER(C552)&amp;"~"&amp;UPPER(D552)&amp;"~"&amp;UPPER(E552)&amp;"~"&amp;UPPER(F552)&amp;"~"&amp;UPPER(G552)&amp;"~"&amp;UPPER(H552)&amp;"~"&amp;UPPER(I552)&amp;"~"&amp;UPPER(J552)&amp;"~"&amp;UPPER(K552)&amp;"~"&amp;UPPER(L552)</f>
        <v>CablearODFGiros~~~~~~~~~~~</v>
      </c>
      <c r="B552" s="13"/>
    </row>
    <row r="553" spans="1:2" ht="18.75" x14ac:dyDescent="0.3">
      <c r="A553" s="13" t="str">
        <f>"CablearODFGiros"&amp;"~"&amp;UPPER(B553)&amp;"~"&amp;UPPER(C553)&amp;"~"&amp;UPPER(D553)&amp;"~"&amp;UPPER(E553)&amp;"~"&amp;UPPER(F553)&amp;"~"&amp;UPPER(G553)&amp;"~"&amp;UPPER(H553)&amp;"~"&amp;UPPER(I553)&amp;"~"&amp;UPPER(J553)&amp;"~"&amp;UPPER(K553)&amp;"~"&amp;UPPER(L553)</f>
        <v>CablearODFGiros~~~~~~~~~~~</v>
      </c>
      <c r="B553" s="13"/>
    </row>
    <row r="554" spans="1:2" ht="18.75" x14ac:dyDescent="0.3">
      <c r="A554" s="13" t="str">
        <f>"CablearODFGiros"&amp;"~"&amp;UPPER(B554)&amp;"~"&amp;UPPER(C554)&amp;"~"&amp;UPPER(D554)&amp;"~"&amp;UPPER(E554)&amp;"~"&amp;UPPER(F554)&amp;"~"&amp;UPPER(G554)&amp;"~"&amp;UPPER(H554)&amp;"~"&amp;UPPER(I554)&amp;"~"&amp;UPPER(J554)&amp;"~"&amp;UPPER(K554)&amp;"~"&amp;UPPER(L554)</f>
        <v>CablearODFGiros~~~~~~~~~~~</v>
      </c>
      <c r="B554" s="13"/>
    </row>
    <row r="555" spans="1:2" ht="18.75" x14ac:dyDescent="0.3">
      <c r="A555" s="13" t="str">
        <f>"CablearODFGiros"&amp;"~"&amp;UPPER(B555)&amp;"~"&amp;UPPER(C555)&amp;"~"&amp;UPPER(D555)&amp;"~"&amp;UPPER(E555)&amp;"~"&amp;UPPER(F555)&amp;"~"&amp;UPPER(G555)&amp;"~"&amp;UPPER(H555)&amp;"~"&amp;UPPER(I555)&amp;"~"&amp;UPPER(J555)&amp;"~"&amp;UPPER(K555)&amp;"~"&amp;UPPER(L555)</f>
        <v>CablearODFGiros~~~~~~~~~~~</v>
      </c>
      <c r="B555" s="13"/>
    </row>
    <row r="556" spans="1:2" ht="18.75" x14ac:dyDescent="0.3">
      <c r="A556" s="13" t="str">
        <f>"CablearODFGiros"&amp;"~"&amp;UPPER(B556)&amp;"~"&amp;UPPER(C556)&amp;"~"&amp;UPPER(D556)&amp;"~"&amp;UPPER(E556)&amp;"~"&amp;UPPER(F556)&amp;"~"&amp;UPPER(G556)&amp;"~"&amp;UPPER(H556)&amp;"~"&amp;UPPER(I556)&amp;"~"&amp;UPPER(J556)&amp;"~"&amp;UPPER(K556)&amp;"~"&amp;UPPER(L556)</f>
        <v>CablearODFGiros~~~~~~~~~~~</v>
      </c>
      <c r="B556" s="13"/>
    </row>
    <row r="557" spans="1:2" ht="18.75" x14ac:dyDescent="0.3">
      <c r="A557" s="13" t="str">
        <f>"CablearODFGiros"&amp;"~"&amp;UPPER(B557)&amp;"~"&amp;UPPER(C557)&amp;"~"&amp;UPPER(D557)&amp;"~"&amp;UPPER(E557)&amp;"~"&amp;UPPER(F557)&amp;"~"&amp;UPPER(G557)&amp;"~"&amp;UPPER(H557)&amp;"~"&amp;UPPER(I557)&amp;"~"&amp;UPPER(J557)&amp;"~"&amp;UPPER(K557)&amp;"~"&amp;UPPER(L557)</f>
        <v>CablearODFGiros~~~~~~~~~~~</v>
      </c>
      <c r="B557" s="13"/>
    </row>
    <row r="558" spans="1:2" ht="18.75" x14ac:dyDescent="0.3">
      <c r="A558" s="13" t="str">
        <f>"CablearODFGiros"&amp;"~"&amp;UPPER(B558)&amp;"~"&amp;UPPER(C558)&amp;"~"&amp;UPPER(D558)&amp;"~"&amp;UPPER(E558)&amp;"~"&amp;UPPER(F558)&amp;"~"&amp;UPPER(G558)&amp;"~"&amp;UPPER(H558)&amp;"~"&amp;UPPER(I558)&amp;"~"&amp;UPPER(J558)&amp;"~"&amp;UPPER(K558)&amp;"~"&amp;UPPER(L558)</f>
        <v>CablearODFGiros~~~~~~~~~~~</v>
      </c>
      <c r="B558" s="13"/>
    </row>
    <row r="559" spans="1:2" ht="18.75" x14ac:dyDescent="0.3">
      <c r="A559" s="13" t="str">
        <f>"CablearODFGiros"&amp;"~"&amp;UPPER(B559)&amp;"~"&amp;UPPER(C559)&amp;"~"&amp;UPPER(D559)&amp;"~"&amp;UPPER(E559)&amp;"~"&amp;UPPER(F559)&amp;"~"&amp;UPPER(G559)&amp;"~"&amp;UPPER(H559)&amp;"~"&amp;UPPER(I559)&amp;"~"&amp;UPPER(J559)&amp;"~"&amp;UPPER(K559)&amp;"~"&amp;UPPER(L559)</f>
        <v>CablearODFGiros~~~~~~~~~~~</v>
      </c>
      <c r="B559" s="13"/>
    </row>
    <row r="560" spans="1:2" ht="18.75" x14ac:dyDescent="0.3">
      <c r="A560" s="13" t="str">
        <f>"CablearODFGiros"&amp;"~"&amp;UPPER(B560)&amp;"~"&amp;UPPER(C560)&amp;"~"&amp;UPPER(D560)&amp;"~"&amp;UPPER(E560)&amp;"~"&amp;UPPER(F560)&amp;"~"&amp;UPPER(G560)&amp;"~"&amp;UPPER(H560)&amp;"~"&amp;UPPER(I560)&amp;"~"&amp;UPPER(J560)&amp;"~"&amp;UPPER(K560)&amp;"~"&amp;UPPER(L560)</f>
        <v>CablearODFGiros~~~~~~~~~~~</v>
      </c>
      <c r="B560" s="13"/>
    </row>
    <row r="561" spans="1:2" ht="18.75" x14ac:dyDescent="0.3">
      <c r="A561" s="13" t="str">
        <f>"CablearODFGiros"&amp;"~"&amp;UPPER(B561)&amp;"~"&amp;UPPER(C561)&amp;"~"&amp;UPPER(D561)&amp;"~"&amp;UPPER(E561)&amp;"~"&amp;UPPER(F561)&amp;"~"&amp;UPPER(G561)&amp;"~"&amp;UPPER(H561)&amp;"~"&amp;UPPER(I561)&amp;"~"&amp;UPPER(J561)&amp;"~"&amp;UPPER(K561)&amp;"~"&amp;UPPER(L561)</f>
        <v>CablearODFGiros~~~~~~~~~~~</v>
      </c>
      <c r="B561" s="13"/>
    </row>
    <row r="562" spans="1:2" ht="18.75" x14ac:dyDescent="0.3">
      <c r="A562" s="13" t="str">
        <f>"CablearODFGiros"&amp;"~"&amp;UPPER(B562)&amp;"~"&amp;UPPER(C562)&amp;"~"&amp;UPPER(D562)&amp;"~"&amp;UPPER(E562)&amp;"~"&amp;UPPER(F562)&amp;"~"&amp;UPPER(G562)&amp;"~"&amp;UPPER(H562)&amp;"~"&amp;UPPER(I562)&amp;"~"&amp;UPPER(J562)&amp;"~"&amp;UPPER(K562)&amp;"~"&amp;UPPER(L562)</f>
        <v>CablearODFGiros~~~~~~~~~~~</v>
      </c>
      <c r="B562" s="13"/>
    </row>
    <row r="563" spans="1:2" ht="18.75" x14ac:dyDescent="0.3">
      <c r="A563" s="13" t="str">
        <f>"CablearODFGiros"&amp;"~"&amp;UPPER(B563)&amp;"~"&amp;UPPER(C563)&amp;"~"&amp;UPPER(D563)&amp;"~"&amp;UPPER(E563)&amp;"~"&amp;UPPER(F563)&amp;"~"&amp;UPPER(G563)&amp;"~"&amp;UPPER(H563)&amp;"~"&amp;UPPER(I563)&amp;"~"&amp;UPPER(J563)&amp;"~"&amp;UPPER(K563)&amp;"~"&amp;UPPER(L563)</f>
        <v>CablearODFGiros~~~~~~~~~~~</v>
      </c>
      <c r="B563" s="13"/>
    </row>
    <row r="564" spans="1:2" ht="18.75" x14ac:dyDescent="0.3">
      <c r="A564" s="13" t="str">
        <f>"CablearODFGiros"&amp;"~"&amp;UPPER(B564)&amp;"~"&amp;UPPER(C564)&amp;"~"&amp;UPPER(D564)&amp;"~"&amp;UPPER(E564)&amp;"~"&amp;UPPER(F564)&amp;"~"&amp;UPPER(G564)&amp;"~"&amp;UPPER(H564)&amp;"~"&amp;UPPER(I564)&amp;"~"&amp;UPPER(J564)&amp;"~"&amp;UPPER(K564)&amp;"~"&amp;UPPER(L564)</f>
        <v>CablearODFGiros~~~~~~~~~~~</v>
      </c>
      <c r="B564" s="13"/>
    </row>
    <row r="565" spans="1:2" ht="18.75" x14ac:dyDescent="0.3">
      <c r="A565" s="13" t="str">
        <f>"CablearODFGiros"&amp;"~"&amp;UPPER(B565)&amp;"~"&amp;UPPER(C565)&amp;"~"&amp;UPPER(D565)&amp;"~"&amp;UPPER(E565)&amp;"~"&amp;UPPER(F565)&amp;"~"&amp;UPPER(G565)&amp;"~"&amp;UPPER(H565)&amp;"~"&amp;UPPER(I565)&amp;"~"&amp;UPPER(J565)&amp;"~"&amp;UPPER(K565)&amp;"~"&amp;UPPER(L565)</f>
        <v>CablearODFGiros~~~~~~~~~~~</v>
      </c>
      <c r="B565" s="13"/>
    </row>
    <row r="566" spans="1:2" ht="18.75" x14ac:dyDescent="0.3">
      <c r="A566" s="13" t="str">
        <f>"CablearODFGiros"&amp;"~"&amp;UPPER(B566)&amp;"~"&amp;UPPER(C566)&amp;"~"&amp;UPPER(D566)&amp;"~"&amp;UPPER(E566)&amp;"~"&amp;UPPER(F566)&amp;"~"&amp;UPPER(G566)&amp;"~"&amp;UPPER(H566)&amp;"~"&amp;UPPER(I566)&amp;"~"&amp;UPPER(J566)&amp;"~"&amp;UPPER(K566)&amp;"~"&amp;UPPER(L566)</f>
        <v>CablearODFGiros~~~~~~~~~~~</v>
      </c>
      <c r="B566" s="13"/>
    </row>
    <row r="567" spans="1:2" ht="18.75" x14ac:dyDescent="0.3">
      <c r="A567" s="13" t="str">
        <f>"CablearODFGiros"&amp;"~"&amp;UPPER(B567)&amp;"~"&amp;UPPER(C567)&amp;"~"&amp;UPPER(D567)&amp;"~"&amp;UPPER(E567)&amp;"~"&amp;UPPER(F567)&amp;"~"&amp;UPPER(G567)&amp;"~"&amp;UPPER(H567)&amp;"~"&amp;UPPER(I567)&amp;"~"&amp;UPPER(J567)&amp;"~"&amp;UPPER(K567)&amp;"~"&amp;UPPER(L567)</f>
        <v>CablearODFGiros~~~~~~~~~~~</v>
      </c>
      <c r="B567" s="13"/>
    </row>
    <row r="568" spans="1:2" ht="18.75" x14ac:dyDescent="0.3">
      <c r="A568" s="13" t="str">
        <f>"CablearODFGiros"&amp;"~"&amp;UPPER(B568)&amp;"~"&amp;UPPER(C568)&amp;"~"&amp;UPPER(D568)&amp;"~"&amp;UPPER(E568)&amp;"~"&amp;UPPER(F568)&amp;"~"&amp;UPPER(G568)&amp;"~"&amp;UPPER(H568)&amp;"~"&amp;UPPER(I568)&amp;"~"&amp;UPPER(J568)&amp;"~"&amp;UPPER(K568)&amp;"~"&amp;UPPER(L568)</f>
        <v>CablearODFGiros~~~~~~~~~~~</v>
      </c>
      <c r="B568" s="13"/>
    </row>
    <row r="569" spans="1:2" ht="18.75" x14ac:dyDescent="0.3">
      <c r="A569" s="13" t="str">
        <f>"CablearODFGiros"&amp;"~"&amp;UPPER(B569)&amp;"~"&amp;UPPER(C569)&amp;"~"&amp;UPPER(D569)&amp;"~"&amp;UPPER(E569)&amp;"~"&amp;UPPER(F569)&amp;"~"&amp;UPPER(G569)&amp;"~"&amp;UPPER(H569)&amp;"~"&amp;UPPER(I569)&amp;"~"&amp;UPPER(J569)&amp;"~"&amp;UPPER(K569)&amp;"~"&amp;UPPER(L569)</f>
        <v>CablearODFGiros~~~~~~~~~~~</v>
      </c>
      <c r="B569" s="13"/>
    </row>
    <row r="570" spans="1:2" ht="18.75" x14ac:dyDescent="0.3">
      <c r="A570" s="13" t="str">
        <f>"CablearODFGiros"&amp;"~"&amp;UPPER(B570)&amp;"~"&amp;UPPER(C570)&amp;"~"&amp;UPPER(D570)&amp;"~"&amp;UPPER(E570)&amp;"~"&amp;UPPER(F570)&amp;"~"&amp;UPPER(G570)&amp;"~"&amp;UPPER(H570)&amp;"~"&amp;UPPER(I570)&amp;"~"&amp;UPPER(J570)&amp;"~"&amp;UPPER(K570)&amp;"~"&amp;UPPER(L570)</f>
        <v>CablearODFGiros~~~~~~~~~~~</v>
      </c>
      <c r="B570" s="13"/>
    </row>
    <row r="571" spans="1:2" ht="18.75" x14ac:dyDescent="0.3">
      <c r="A571" s="13" t="str">
        <f>"CablearODFGiros"&amp;"~"&amp;UPPER(B571)&amp;"~"&amp;UPPER(C571)&amp;"~"&amp;UPPER(D571)&amp;"~"&amp;UPPER(E571)&amp;"~"&amp;UPPER(F571)&amp;"~"&amp;UPPER(G571)&amp;"~"&amp;UPPER(H571)&amp;"~"&amp;UPPER(I571)&amp;"~"&amp;UPPER(J571)&amp;"~"&amp;UPPER(K571)&amp;"~"&amp;UPPER(L571)</f>
        <v>CablearODFGiros~~~~~~~~~~~</v>
      </c>
      <c r="B571" s="13"/>
    </row>
    <row r="572" spans="1:2" ht="18.75" x14ac:dyDescent="0.3">
      <c r="A572" s="13" t="str">
        <f>"CablearODFGiros"&amp;"~"&amp;UPPER(B572)&amp;"~"&amp;UPPER(C572)&amp;"~"&amp;UPPER(D572)&amp;"~"&amp;UPPER(E572)&amp;"~"&amp;UPPER(F572)&amp;"~"&amp;UPPER(G572)&amp;"~"&amp;UPPER(H572)&amp;"~"&amp;UPPER(I572)&amp;"~"&amp;UPPER(J572)&amp;"~"&amp;UPPER(K572)&amp;"~"&amp;UPPER(L572)</f>
        <v>CablearODFGiros~~~~~~~~~~~</v>
      </c>
      <c r="B572" s="13"/>
    </row>
    <row r="573" spans="1:2" ht="18.75" x14ac:dyDescent="0.3">
      <c r="A573" s="13" t="str">
        <f>"CablearODFGiros"&amp;"~"&amp;UPPER(B573)&amp;"~"&amp;UPPER(C573)&amp;"~"&amp;UPPER(D573)&amp;"~"&amp;UPPER(E573)&amp;"~"&amp;UPPER(F573)&amp;"~"&amp;UPPER(G573)&amp;"~"&amp;UPPER(H573)&amp;"~"&amp;UPPER(I573)&amp;"~"&amp;UPPER(J573)&amp;"~"&amp;UPPER(K573)&amp;"~"&amp;UPPER(L573)</f>
        <v>CablearODFGiros~~~~~~~~~~~</v>
      </c>
      <c r="B573" s="13"/>
    </row>
    <row r="574" spans="1:2" ht="18.75" x14ac:dyDescent="0.3">
      <c r="A574" s="13" t="str">
        <f>"CablearODFGiros"&amp;"~"&amp;UPPER(B574)&amp;"~"&amp;UPPER(C574)&amp;"~"&amp;UPPER(D574)&amp;"~"&amp;UPPER(E574)&amp;"~"&amp;UPPER(F574)&amp;"~"&amp;UPPER(G574)&amp;"~"&amp;UPPER(H574)&amp;"~"&amp;UPPER(I574)&amp;"~"&amp;UPPER(J574)&amp;"~"&amp;UPPER(K574)&amp;"~"&amp;UPPER(L574)</f>
        <v>CablearODFGiros~~~~~~~~~~~</v>
      </c>
      <c r="B574" s="13"/>
    </row>
    <row r="575" spans="1:2" ht="18.75" x14ac:dyDescent="0.3">
      <c r="A575" s="13" t="str">
        <f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>"CablearODFGiros"&amp;"~"&amp;UPPER(B576)&amp;"~"&amp;UPPER(C576)&amp;"~"&amp;UPPER(D576)&amp;"~"&amp;UPPER(E576)&amp;"~"&amp;UPPER(F576)&amp;"~"&amp;UPPER(G576)&amp;"~"&amp;UPPER(H576)&amp;"~"&amp;UPPER(I576)&amp;"~"&amp;UPPER(J576)&amp;"~"&amp;UPPER(K576)&amp;"~"&amp;UPPER(L576)</f>
        <v>CablearODFGiros~~~~~~~~~~~</v>
      </c>
      <c r="B576" s="13"/>
    </row>
    <row r="577" spans="1:2" ht="18.75" x14ac:dyDescent="0.3">
      <c r="A577" s="13" t="str">
        <f>"CablearODFGiros"&amp;"~"&amp;UPPER(B577)&amp;"~"&amp;UPPER(C577)&amp;"~"&amp;UPPER(D577)&amp;"~"&amp;UPPER(E577)&amp;"~"&amp;UPPER(F577)&amp;"~"&amp;UPPER(G577)&amp;"~"&amp;UPPER(H577)&amp;"~"&amp;UPPER(I577)&amp;"~"&amp;UPPER(J577)&amp;"~"&amp;UPPER(K577)&amp;"~"&amp;UPPER(L577)</f>
        <v>CablearODFGiros~~~~~~~~~~~</v>
      </c>
      <c r="B577" s="13"/>
    </row>
    <row r="578" spans="1:2" ht="18.75" x14ac:dyDescent="0.3">
      <c r="A578" s="13" t="str">
        <f>"CablearODFGiros"&amp;"~"&amp;UPPER(B578)&amp;"~"&amp;UPPER(C578)&amp;"~"&amp;UPPER(D578)&amp;"~"&amp;UPPER(E578)&amp;"~"&amp;UPPER(F578)&amp;"~"&amp;UPPER(G578)&amp;"~"&amp;UPPER(H578)&amp;"~"&amp;UPPER(I578)&amp;"~"&amp;UPPER(J578)&amp;"~"&amp;UPPER(K578)&amp;"~"&amp;UPPER(L578)</f>
        <v>CablearODFGiros~~~~~~~~~~~</v>
      </c>
      <c r="B578" s="13"/>
    </row>
    <row r="579" spans="1:2" ht="18.75" x14ac:dyDescent="0.3">
      <c r="A579" s="13" t="str">
        <f>"CablearODFGiros"&amp;"~"&amp;UPPER(B579)&amp;"~"&amp;UPPER(C579)&amp;"~"&amp;UPPER(D579)&amp;"~"&amp;UPPER(E579)&amp;"~"&amp;UPPER(F579)&amp;"~"&amp;UPPER(G579)&amp;"~"&amp;UPPER(H579)&amp;"~"&amp;UPPER(I579)&amp;"~"&amp;UPPER(J579)&amp;"~"&amp;UPPER(K579)&amp;"~"&amp;UPPER(L579)</f>
        <v>CablearODFGiros~~~~~~~~~~~</v>
      </c>
      <c r="B579" s="13"/>
    </row>
    <row r="580" spans="1:2" ht="18.75" x14ac:dyDescent="0.3">
      <c r="A580" s="13" t="str">
        <f>"CablearODFGiros"&amp;"~"&amp;UPPER(B580)&amp;"~"&amp;UPPER(C580)&amp;"~"&amp;UPPER(D580)&amp;"~"&amp;UPPER(E580)&amp;"~"&amp;UPPER(F580)&amp;"~"&amp;UPPER(G580)&amp;"~"&amp;UPPER(H580)&amp;"~"&amp;UPPER(I580)&amp;"~"&amp;UPPER(J580)&amp;"~"&amp;UPPER(K580)&amp;"~"&amp;UPPER(L580)</f>
        <v>CablearODFGiros~~~~~~~~~~~</v>
      </c>
      <c r="B580" s="13"/>
    </row>
    <row r="581" spans="1:2" ht="18.75" x14ac:dyDescent="0.3">
      <c r="A581" s="13" t="str">
        <f>"CablearODFGiros"&amp;"~"&amp;UPPER(B581)&amp;"~"&amp;UPPER(C581)&amp;"~"&amp;UPPER(D581)&amp;"~"&amp;UPPER(E581)&amp;"~"&amp;UPPER(F581)&amp;"~"&amp;UPPER(G581)&amp;"~"&amp;UPPER(H581)&amp;"~"&amp;UPPER(I581)&amp;"~"&amp;UPPER(J581)&amp;"~"&amp;UPPER(K581)&amp;"~"&amp;UPPER(L581)</f>
        <v>CablearODFGiros~~~~~~~~~~~</v>
      </c>
      <c r="B581" s="13"/>
    </row>
    <row r="582" spans="1:2" ht="18.75" x14ac:dyDescent="0.3">
      <c r="A582" s="13" t="str">
        <f>"CablearODFGiros"&amp;"~"&amp;UPPER(B582)&amp;"~"&amp;UPPER(C582)&amp;"~"&amp;UPPER(D582)&amp;"~"&amp;UPPER(E582)&amp;"~"&amp;UPPER(F582)&amp;"~"&amp;UPPER(G582)&amp;"~"&amp;UPPER(H582)&amp;"~"&amp;UPPER(I582)&amp;"~"&amp;UPPER(J582)&amp;"~"&amp;UPPER(K582)&amp;"~"&amp;UPPER(L582)</f>
        <v>CablearODFGiros~~~~~~~~~~~</v>
      </c>
      <c r="B582" s="13"/>
    </row>
    <row r="583" spans="1:2" ht="18.75" x14ac:dyDescent="0.3">
      <c r="A583" s="13" t="str">
        <f>"CablearODFGiros"&amp;"~"&amp;UPPER(B583)&amp;"~"&amp;UPPER(C583)&amp;"~"&amp;UPPER(D583)&amp;"~"&amp;UPPER(E583)&amp;"~"&amp;UPPER(F583)&amp;"~"&amp;UPPER(G583)&amp;"~"&amp;UPPER(H583)&amp;"~"&amp;UPPER(I583)&amp;"~"&amp;UPPER(J583)&amp;"~"&amp;UPPER(K583)&amp;"~"&amp;UPPER(L583)</f>
        <v>CablearODFGiros~~~~~~~~~~~</v>
      </c>
      <c r="B583" s="13"/>
    </row>
    <row r="584" spans="1:2" ht="18.75" x14ac:dyDescent="0.3">
      <c r="A584" s="13" t="str">
        <f>"CablearODFGiros"&amp;"~"&amp;UPPER(B584)&amp;"~"&amp;UPPER(C584)&amp;"~"&amp;UPPER(D584)&amp;"~"&amp;UPPER(E584)&amp;"~"&amp;UPPER(F584)&amp;"~"&amp;UPPER(G584)&amp;"~"&amp;UPPER(H584)&amp;"~"&amp;UPPER(I584)&amp;"~"&amp;UPPER(J584)&amp;"~"&amp;UPPER(K584)&amp;"~"&amp;UPPER(L584)</f>
        <v>CablearODFGiros~~~~~~~~~~~</v>
      </c>
      <c r="B584" s="13"/>
    </row>
    <row r="585" spans="1:2" ht="18.75" x14ac:dyDescent="0.3">
      <c r="A585" s="13" t="str">
        <f>"CablearODFGiros"&amp;"~"&amp;UPPER(B585)&amp;"~"&amp;UPPER(C585)&amp;"~"&amp;UPPER(D585)&amp;"~"&amp;UPPER(E585)&amp;"~"&amp;UPPER(F585)&amp;"~"&amp;UPPER(G585)&amp;"~"&amp;UPPER(H585)&amp;"~"&amp;UPPER(I585)&amp;"~"&amp;UPPER(J585)&amp;"~"&amp;UPPER(K585)&amp;"~"&amp;UPPER(L585)</f>
        <v>CablearODFGiros~~~~~~~~~~~</v>
      </c>
      <c r="B585" s="13"/>
    </row>
    <row r="586" spans="1:2" ht="18.75" x14ac:dyDescent="0.3">
      <c r="A586" s="13" t="str">
        <f>"CablearODFGiros"&amp;"~"&amp;UPPER(B586)&amp;"~"&amp;UPPER(C586)&amp;"~"&amp;UPPER(D586)&amp;"~"&amp;UPPER(E586)&amp;"~"&amp;UPPER(F586)&amp;"~"&amp;UPPER(G586)&amp;"~"&amp;UPPER(H586)&amp;"~"&amp;UPPER(I586)&amp;"~"&amp;UPPER(J586)&amp;"~"&amp;UPPER(K586)&amp;"~"&amp;UPPER(L586)</f>
        <v>CablearODFGiros~~~~~~~~~~~</v>
      </c>
      <c r="B586" s="13"/>
    </row>
    <row r="587" spans="1:2" ht="18.75" x14ac:dyDescent="0.3">
      <c r="A587" s="13" t="str">
        <f>"CablearODFGiros"&amp;"~"&amp;UPPER(B587)&amp;"~"&amp;UPPER(C587)&amp;"~"&amp;UPPER(D587)&amp;"~"&amp;UPPER(E587)&amp;"~"&amp;UPPER(F587)&amp;"~"&amp;UPPER(G587)&amp;"~"&amp;UPPER(H587)&amp;"~"&amp;UPPER(I587)&amp;"~"&amp;UPPER(J587)&amp;"~"&amp;UPPER(K587)&amp;"~"&amp;UPPER(L587)</f>
        <v>CablearODFGiros~~~~~~~~~~~</v>
      </c>
      <c r="B587" s="13"/>
    </row>
    <row r="588" spans="1:2" ht="18.75" x14ac:dyDescent="0.3">
      <c r="A588" s="13" t="str">
        <f>"CablearODFGiros"&amp;"~"&amp;UPPER(B588)&amp;"~"&amp;UPPER(C588)&amp;"~"&amp;UPPER(D588)&amp;"~"&amp;UPPER(E588)&amp;"~"&amp;UPPER(F588)&amp;"~"&amp;UPPER(G588)&amp;"~"&amp;UPPER(H588)&amp;"~"&amp;UPPER(I588)&amp;"~"&amp;UPPER(J588)&amp;"~"&amp;UPPER(K588)&amp;"~"&amp;UPPER(L588)</f>
        <v>CablearODFGiros~~~~~~~~~~~</v>
      </c>
      <c r="B588" s="13"/>
    </row>
    <row r="589" spans="1:2" ht="18.75" x14ac:dyDescent="0.3">
      <c r="A589" s="13" t="str">
        <f>"CablearODFGiros"&amp;"~"&amp;UPPER(B589)&amp;"~"&amp;UPPER(C589)&amp;"~"&amp;UPPER(D589)&amp;"~"&amp;UPPER(E589)&amp;"~"&amp;UPPER(F589)&amp;"~"&amp;UPPER(G589)&amp;"~"&amp;UPPER(H589)&amp;"~"&amp;UPPER(I589)&amp;"~"&amp;UPPER(J589)&amp;"~"&amp;UPPER(K589)&amp;"~"&amp;UPPER(L589)</f>
        <v>CablearODFGiros~~~~~~~~~~~</v>
      </c>
      <c r="B589" s="13"/>
    </row>
    <row r="590" spans="1:2" ht="18.75" x14ac:dyDescent="0.3">
      <c r="A590" s="13" t="str">
        <f>"CablearODFGiros"&amp;"~"&amp;UPPER(B590)&amp;"~"&amp;UPPER(C590)&amp;"~"&amp;UPPER(D590)&amp;"~"&amp;UPPER(E590)&amp;"~"&amp;UPPER(F590)&amp;"~"&amp;UPPER(G590)&amp;"~"&amp;UPPER(H590)&amp;"~"&amp;UPPER(I590)&amp;"~"&amp;UPPER(J590)&amp;"~"&amp;UPPER(K590)&amp;"~"&amp;UPPER(L590)</f>
        <v>CablearODFGiros~~~~~~~~~~~</v>
      </c>
      <c r="B590" s="13"/>
    </row>
    <row r="591" spans="1:2" ht="18.75" x14ac:dyDescent="0.3">
      <c r="A591" s="13" t="str">
        <f>"CablearODFGiros"&amp;"~"&amp;UPPER(B591)&amp;"~"&amp;UPPER(C591)&amp;"~"&amp;UPPER(D591)&amp;"~"&amp;UPPER(E591)&amp;"~"&amp;UPPER(F591)&amp;"~"&amp;UPPER(G591)&amp;"~"&amp;UPPER(H591)&amp;"~"&amp;UPPER(I591)&amp;"~"&amp;UPPER(J591)&amp;"~"&amp;UPPER(K591)&amp;"~"&amp;UPPER(L591)</f>
        <v>CablearODFGiros~~~~~~~~~~~</v>
      </c>
      <c r="B591" s="13"/>
    </row>
    <row r="592" spans="1:2" ht="18.75" x14ac:dyDescent="0.3">
      <c r="A592" s="13" t="str">
        <f>"CablearODFGiros"&amp;"~"&amp;UPPER(B592)&amp;"~"&amp;UPPER(C592)&amp;"~"&amp;UPPER(D592)&amp;"~"&amp;UPPER(E592)&amp;"~"&amp;UPPER(F592)&amp;"~"&amp;UPPER(G592)&amp;"~"&amp;UPPER(H592)&amp;"~"&amp;UPPER(I592)&amp;"~"&amp;UPPER(J592)&amp;"~"&amp;UPPER(K592)&amp;"~"&amp;UPPER(L592)</f>
        <v>CablearODFGiros~~~~~~~~~~~</v>
      </c>
      <c r="B592" s="13"/>
    </row>
    <row r="593" spans="1:2" ht="18.75" x14ac:dyDescent="0.3">
      <c r="A593" s="13" t="str">
        <f>"CablearODFGiros"&amp;"~"&amp;UPPER(B593)&amp;"~"&amp;UPPER(C593)&amp;"~"&amp;UPPER(D593)&amp;"~"&amp;UPPER(E593)&amp;"~"&amp;UPPER(F593)&amp;"~"&amp;UPPER(G593)&amp;"~"&amp;UPPER(H593)&amp;"~"&amp;UPPER(I593)&amp;"~"&amp;UPPER(J593)&amp;"~"&amp;UPPER(K593)&amp;"~"&amp;UPPER(L593)</f>
        <v>CablearODFGiros~~~~~~~~~~~</v>
      </c>
      <c r="B593" s="13"/>
    </row>
    <row r="594" spans="1:2" ht="18.75" x14ac:dyDescent="0.3">
      <c r="A594" s="13" t="str">
        <f>"CablearODFGiros"&amp;"~"&amp;UPPER(B594)&amp;"~"&amp;UPPER(C594)&amp;"~"&amp;UPPER(D594)&amp;"~"&amp;UPPER(E594)&amp;"~"&amp;UPPER(F594)&amp;"~"&amp;UPPER(G594)&amp;"~"&amp;UPPER(H594)&amp;"~"&amp;UPPER(I594)&amp;"~"&amp;UPPER(J594)&amp;"~"&amp;UPPER(K594)&amp;"~"&amp;UPPER(L594)</f>
        <v>CablearODFGiros~~~~~~~~~~~</v>
      </c>
      <c r="B594" s="13"/>
    </row>
    <row r="595" spans="1:2" ht="18.75" x14ac:dyDescent="0.3">
      <c r="A595" s="13" t="str">
        <f>"CablearODFGiros"&amp;"~"&amp;UPPER(B595)&amp;"~"&amp;UPPER(C595)&amp;"~"&amp;UPPER(D595)&amp;"~"&amp;UPPER(E595)&amp;"~"&amp;UPPER(F595)&amp;"~"&amp;UPPER(G595)&amp;"~"&amp;UPPER(H595)&amp;"~"&amp;UPPER(I595)&amp;"~"&amp;UPPER(J595)&amp;"~"&amp;UPPER(K595)&amp;"~"&amp;UPPER(L595)</f>
        <v>CablearODFGiros~~~~~~~~~~~</v>
      </c>
      <c r="B595" s="13"/>
    </row>
    <row r="596" spans="1:2" ht="18.75" x14ac:dyDescent="0.3">
      <c r="A596" s="13" t="str">
        <f>"CablearODFGiros"&amp;"~"&amp;UPPER(B596)&amp;"~"&amp;UPPER(C596)&amp;"~"&amp;UPPER(D596)&amp;"~"&amp;UPPER(E596)&amp;"~"&amp;UPPER(F596)&amp;"~"&amp;UPPER(G596)&amp;"~"&amp;UPPER(H596)&amp;"~"&amp;UPPER(I596)&amp;"~"&amp;UPPER(J596)&amp;"~"&amp;UPPER(K596)&amp;"~"&amp;UPPER(L596)</f>
        <v>CablearODFGiros~~~~~~~~~~~</v>
      </c>
      <c r="B596" s="13"/>
    </row>
    <row r="597" spans="1:2" ht="18.75" x14ac:dyDescent="0.3">
      <c r="A597" s="13" t="str">
        <f>"CablearODFGiros"&amp;"~"&amp;UPPER(B597)&amp;"~"&amp;UPPER(C597)&amp;"~"&amp;UPPER(D597)&amp;"~"&amp;UPPER(E597)&amp;"~"&amp;UPPER(F597)&amp;"~"&amp;UPPER(G597)&amp;"~"&amp;UPPER(H597)&amp;"~"&amp;UPPER(I597)&amp;"~"&amp;UPPER(J597)&amp;"~"&amp;UPPER(K597)&amp;"~"&amp;UPPER(L597)</f>
        <v>CablearODFGiros~~~~~~~~~~~</v>
      </c>
      <c r="B597" s="13"/>
    </row>
    <row r="598" spans="1:2" ht="18.75" x14ac:dyDescent="0.3">
      <c r="A598" s="13" t="str">
        <f>"CablearODFGiros"&amp;"~"&amp;UPPER(B598)&amp;"~"&amp;UPPER(C598)&amp;"~"&amp;UPPER(D598)&amp;"~"&amp;UPPER(E598)&amp;"~"&amp;UPPER(F598)&amp;"~"&amp;UPPER(G598)&amp;"~"&amp;UPPER(H598)&amp;"~"&amp;UPPER(I598)&amp;"~"&amp;UPPER(J598)&amp;"~"&amp;UPPER(K598)&amp;"~"&amp;UPPER(L598)</f>
        <v>CablearODFGiros~~~~~~~~~~~</v>
      </c>
      <c r="B598" s="13"/>
    </row>
    <row r="599" spans="1:2" ht="18.75" x14ac:dyDescent="0.3">
      <c r="A599" s="13" t="str">
        <f>"CablearODFGiros"&amp;"~"&amp;UPPER(B599)&amp;"~"&amp;UPPER(C599)&amp;"~"&amp;UPPER(D599)&amp;"~"&amp;UPPER(E599)&amp;"~"&amp;UPPER(F599)&amp;"~"&amp;UPPER(G599)&amp;"~"&amp;UPPER(H599)&amp;"~"&amp;UPPER(I599)&amp;"~"&amp;UPPER(J599)&amp;"~"&amp;UPPER(K599)&amp;"~"&amp;UPPER(L599)</f>
        <v>CablearODFGiros~~~~~~~~~~~</v>
      </c>
      <c r="B599" s="13"/>
    </row>
    <row r="600" spans="1:2" ht="18.75" x14ac:dyDescent="0.3">
      <c r="A600" s="13" t="str">
        <f>"CablearODFGiros"&amp;"~"&amp;UPPER(B600)&amp;"~"&amp;UPPER(C600)&amp;"~"&amp;UPPER(D600)&amp;"~"&amp;UPPER(E600)&amp;"~"&amp;UPPER(F600)&amp;"~"&amp;UPPER(G600)&amp;"~"&amp;UPPER(H600)&amp;"~"&amp;UPPER(I600)&amp;"~"&amp;UPPER(J600)&amp;"~"&amp;UPPER(K600)&amp;"~"&amp;UPPER(L600)</f>
        <v>CablearODFGiros~~~~~~~~~~~</v>
      </c>
      <c r="B600" s="13"/>
    </row>
    <row r="601" spans="1:2" ht="18.75" x14ac:dyDescent="0.3">
      <c r="A601" s="13" t="str">
        <f>"CablearODFGiros"&amp;"~"&amp;UPPER(B601)&amp;"~"&amp;UPPER(C601)&amp;"~"&amp;UPPER(D601)&amp;"~"&amp;UPPER(E601)&amp;"~"&amp;UPPER(F601)&amp;"~"&amp;UPPER(G601)&amp;"~"&amp;UPPER(H601)&amp;"~"&amp;UPPER(I601)&amp;"~"&amp;UPPER(J601)&amp;"~"&amp;UPPER(K601)&amp;"~"&amp;UPPER(L601)</f>
        <v>CablearODFGiros~~~~~~~~~~~</v>
      </c>
      <c r="B601" s="13"/>
    </row>
    <row r="602" spans="1:2" ht="18.75" x14ac:dyDescent="0.3">
      <c r="A602" s="13" t="str">
        <f>"CablearODFGiros"&amp;"~"&amp;UPPER(B602)&amp;"~"&amp;UPPER(C602)&amp;"~"&amp;UPPER(D602)&amp;"~"&amp;UPPER(E602)&amp;"~"&amp;UPPER(F602)&amp;"~"&amp;UPPER(G602)&amp;"~"&amp;UPPER(H602)&amp;"~"&amp;UPPER(I602)&amp;"~"&amp;UPPER(J602)&amp;"~"&amp;UPPER(K602)&amp;"~"&amp;UPPER(L602)</f>
        <v>CablearODFGiros~~~~~~~~~~~</v>
      </c>
      <c r="B602" s="13"/>
    </row>
    <row r="603" spans="1:2" ht="18.75" x14ac:dyDescent="0.3">
      <c r="A603" s="13" t="str">
        <f>"CablearODFGiros"&amp;"~"&amp;UPPER(B603)&amp;"~"&amp;UPPER(C603)&amp;"~"&amp;UPPER(D603)&amp;"~"&amp;UPPER(E603)&amp;"~"&amp;UPPER(F603)&amp;"~"&amp;UPPER(G603)&amp;"~"&amp;UPPER(H603)&amp;"~"&amp;UPPER(I603)&amp;"~"&amp;UPPER(J603)&amp;"~"&amp;UPPER(K603)&amp;"~"&amp;UPPER(L603)</f>
        <v>CablearODFGiros~~~~~~~~~~~</v>
      </c>
      <c r="B603" s="13"/>
    </row>
    <row r="604" spans="1:2" ht="18.75" x14ac:dyDescent="0.3">
      <c r="A604" s="13" t="str">
        <f>"CablearODFGiros"&amp;"~"&amp;UPPER(B604)&amp;"~"&amp;UPPER(C604)&amp;"~"&amp;UPPER(D604)&amp;"~"&amp;UPPER(E604)&amp;"~"&amp;UPPER(F604)&amp;"~"&amp;UPPER(G604)&amp;"~"&amp;UPPER(H604)&amp;"~"&amp;UPPER(I604)&amp;"~"&amp;UPPER(J604)&amp;"~"&amp;UPPER(K604)&amp;"~"&amp;UPPER(L604)</f>
        <v>CablearODFGiros~~~~~~~~~~~</v>
      </c>
      <c r="B604" s="13"/>
    </row>
    <row r="605" spans="1:2" ht="18.75" x14ac:dyDescent="0.3">
      <c r="A605" s="13" t="str">
        <f>"CablearODFGiros"&amp;"~"&amp;UPPER(B605)&amp;"~"&amp;UPPER(C605)&amp;"~"&amp;UPPER(D605)&amp;"~"&amp;UPPER(E605)&amp;"~"&amp;UPPER(F605)&amp;"~"&amp;UPPER(G605)&amp;"~"&amp;UPPER(H605)&amp;"~"&amp;UPPER(I605)&amp;"~"&amp;UPPER(J605)&amp;"~"&amp;UPPER(K605)&amp;"~"&amp;UPPER(L605)</f>
        <v>CablearODFGiros~~~~~~~~~~~</v>
      </c>
      <c r="B605" s="13"/>
    </row>
    <row r="606" spans="1:2" ht="18.75" x14ac:dyDescent="0.3">
      <c r="A606" s="13" t="str">
        <f>"CablearODFGiros"&amp;"~"&amp;UPPER(B606)&amp;"~"&amp;UPPER(C606)&amp;"~"&amp;UPPER(D606)&amp;"~"&amp;UPPER(E606)&amp;"~"&amp;UPPER(F606)&amp;"~"&amp;UPPER(G606)&amp;"~"&amp;UPPER(H606)&amp;"~"&amp;UPPER(I606)&amp;"~"&amp;UPPER(J606)&amp;"~"&amp;UPPER(K606)&amp;"~"&amp;UPPER(L606)</f>
        <v>CablearODFGiros~~~~~~~~~~~</v>
      </c>
      <c r="B606" s="13"/>
    </row>
    <row r="607" spans="1:2" ht="18.75" x14ac:dyDescent="0.3">
      <c r="A607" s="13" t="str">
        <f>"CablearODFGiros"&amp;"~"&amp;UPPER(B607)&amp;"~"&amp;UPPER(C607)&amp;"~"&amp;UPPER(D607)&amp;"~"&amp;UPPER(E607)&amp;"~"&amp;UPPER(F607)&amp;"~"&amp;UPPER(G607)&amp;"~"&amp;UPPER(H607)&amp;"~"&amp;UPPER(I607)&amp;"~"&amp;UPPER(J607)&amp;"~"&amp;UPPER(K607)&amp;"~"&amp;UPPER(L607)</f>
        <v>CablearODFGiros~~~~~~~~~~~</v>
      </c>
      <c r="B607" s="13"/>
    </row>
    <row r="608" spans="1:2" ht="18.75" x14ac:dyDescent="0.3">
      <c r="A608" s="13" t="str">
        <f>"CablearODFGiros"&amp;"~"&amp;UPPER(B608)&amp;"~"&amp;UPPER(C608)&amp;"~"&amp;UPPER(D608)&amp;"~"&amp;UPPER(E608)&amp;"~"&amp;UPPER(F608)&amp;"~"&amp;UPPER(G608)&amp;"~"&amp;UPPER(H608)&amp;"~"&amp;UPPER(I608)&amp;"~"&amp;UPPER(J608)&amp;"~"&amp;UPPER(K608)&amp;"~"&amp;UPPER(L608)</f>
        <v>CablearODFGiros~~~~~~~~~~~</v>
      </c>
      <c r="B608" s="13"/>
    </row>
    <row r="609" spans="1:2" ht="18.75" x14ac:dyDescent="0.3">
      <c r="A609" s="13" t="str">
        <f>"CablearODFGiros"&amp;"~"&amp;UPPER(B609)&amp;"~"&amp;UPPER(C609)&amp;"~"&amp;UPPER(D609)&amp;"~"&amp;UPPER(E609)&amp;"~"&amp;UPPER(F609)&amp;"~"&amp;UPPER(G609)&amp;"~"&amp;UPPER(H609)&amp;"~"&amp;UPPER(I609)&amp;"~"&amp;UPPER(J609)&amp;"~"&amp;UPPER(K609)&amp;"~"&amp;UPPER(L609)</f>
        <v>CablearODFGiros~~~~~~~~~~~</v>
      </c>
      <c r="B609" s="13"/>
    </row>
    <row r="610" spans="1:2" ht="18.75" x14ac:dyDescent="0.3">
      <c r="A610" s="13" t="str">
        <f>"CablearODFGiros"&amp;"~"&amp;UPPER(B610)&amp;"~"&amp;UPPER(C610)&amp;"~"&amp;UPPER(D610)&amp;"~"&amp;UPPER(E610)&amp;"~"&amp;UPPER(F610)&amp;"~"&amp;UPPER(G610)&amp;"~"&amp;UPPER(H610)&amp;"~"&amp;UPPER(I610)&amp;"~"&amp;UPPER(J610)&amp;"~"&amp;UPPER(K610)&amp;"~"&amp;UPPER(L610)</f>
        <v>CablearODFGiros~~~~~~~~~~~</v>
      </c>
      <c r="B610" s="13"/>
    </row>
    <row r="611" spans="1:2" ht="18.75" x14ac:dyDescent="0.3">
      <c r="A611" s="13" t="str">
        <f>"CablearODFGiros"&amp;"~"&amp;UPPER(B611)&amp;"~"&amp;UPPER(C611)&amp;"~"&amp;UPPER(D611)&amp;"~"&amp;UPPER(E611)&amp;"~"&amp;UPPER(F611)&amp;"~"&amp;UPPER(G611)&amp;"~"&amp;UPPER(H611)&amp;"~"&amp;UPPER(I611)&amp;"~"&amp;UPPER(J611)&amp;"~"&amp;UPPER(K611)&amp;"~"&amp;UPPER(L611)</f>
        <v>CablearODFGiros~~~~~~~~~~~</v>
      </c>
      <c r="B611" s="13"/>
    </row>
    <row r="612" spans="1:2" ht="18.75" x14ac:dyDescent="0.3">
      <c r="A612" s="13" t="str">
        <f>"CablearODFGiros"&amp;"~"&amp;UPPER(B612)&amp;"~"&amp;UPPER(C612)&amp;"~"&amp;UPPER(D612)&amp;"~"&amp;UPPER(E612)&amp;"~"&amp;UPPER(F612)&amp;"~"&amp;UPPER(G612)&amp;"~"&amp;UPPER(H612)&amp;"~"&amp;UPPER(I612)&amp;"~"&amp;UPPER(J612)&amp;"~"&amp;UPPER(K612)&amp;"~"&amp;UPPER(L612)</f>
        <v>CablearODFGiros~~~~~~~~~~~</v>
      </c>
      <c r="B612" s="13"/>
    </row>
    <row r="613" spans="1:2" ht="18.75" x14ac:dyDescent="0.3">
      <c r="A613" s="13" t="str">
        <f>"CablearODFGiros"&amp;"~"&amp;UPPER(B613)&amp;"~"&amp;UPPER(C613)&amp;"~"&amp;UPPER(D613)&amp;"~"&amp;UPPER(E613)&amp;"~"&amp;UPPER(F613)&amp;"~"&amp;UPPER(G613)&amp;"~"&amp;UPPER(H613)&amp;"~"&amp;UPPER(I613)&amp;"~"&amp;UPPER(J613)&amp;"~"&amp;UPPER(K613)&amp;"~"&amp;UPPER(L613)</f>
        <v>CablearODFGiros~~~~~~~~~~~</v>
      </c>
      <c r="B613" s="13"/>
    </row>
    <row r="614" spans="1:2" ht="18.75" x14ac:dyDescent="0.3">
      <c r="A614" s="13" t="str">
        <f>"CablearODFGiros"&amp;"~"&amp;UPPER(B614)&amp;"~"&amp;UPPER(C614)&amp;"~"&amp;UPPER(D614)&amp;"~"&amp;UPPER(E614)&amp;"~"&amp;UPPER(F614)&amp;"~"&amp;UPPER(G614)&amp;"~"&amp;UPPER(H614)&amp;"~"&amp;UPPER(I614)&amp;"~"&amp;UPPER(J614)&amp;"~"&amp;UPPER(K614)&amp;"~"&amp;UPPER(L614)</f>
        <v>CablearODFGiros~~~~~~~~~~~</v>
      </c>
      <c r="B614" s="13"/>
    </row>
    <row r="615" spans="1:2" ht="18.75" x14ac:dyDescent="0.3">
      <c r="A615" s="13" t="str">
        <f>"CablearODFGiros"&amp;"~"&amp;UPPER(B615)&amp;"~"&amp;UPPER(C615)&amp;"~"&amp;UPPER(D615)&amp;"~"&amp;UPPER(E615)&amp;"~"&amp;UPPER(F615)&amp;"~"&amp;UPPER(G615)&amp;"~"&amp;UPPER(H615)&amp;"~"&amp;UPPER(I615)&amp;"~"&amp;UPPER(J615)&amp;"~"&amp;UPPER(K615)&amp;"~"&amp;UPPER(L615)</f>
        <v>CablearODFGiros~~~~~~~~~~~</v>
      </c>
      <c r="B615" s="13"/>
    </row>
    <row r="616" spans="1:2" ht="18.75" x14ac:dyDescent="0.3">
      <c r="A616" s="13" t="str">
        <f>"CablearODFGiros"&amp;"~"&amp;UPPER(B616)&amp;"~"&amp;UPPER(C616)&amp;"~"&amp;UPPER(D616)&amp;"~"&amp;UPPER(E616)&amp;"~"&amp;UPPER(F616)&amp;"~"&amp;UPPER(G616)&amp;"~"&amp;UPPER(H616)&amp;"~"&amp;UPPER(I616)&amp;"~"&amp;UPPER(J616)&amp;"~"&amp;UPPER(K616)&amp;"~"&amp;UPPER(L616)</f>
        <v>CablearODFGiros~~~~~~~~~~~</v>
      </c>
      <c r="B616" s="13"/>
    </row>
    <row r="617" spans="1:2" ht="18.75" x14ac:dyDescent="0.3">
      <c r="A617" s="13" t="str">
        <f>"CablearODFGiros"&amp;"~"&amp;UPPER(B617)&amp;"~"&amp;UPPER(C617)&amp;"~"&amp;UPPER(D617)&amp;"~"&amp;UPPER(E617)&amp;"~"&amp;UPPER(F617)&amp;"~"&amp;UPPER(G617)&amp;"~"&amp;UPPER(H617)&amp;"~"&amp;UPPER(I617)&amp;"~"&amp;UPPER(J617)&amp;"~"&amp;UPPER(K617)&amp;"~"&amp;UPPER(L617)</f>
        <v>CablearODFGiros~~~~~~~~~~~</v>
      </c>
      <c r="B617" s="13"/>
    </row>
    <row r="618" spans="1:2" ht="18.75" x14ac:dyDescent="0.3">
      <c r="A618" s="13" t="str">
        <f>"CablearODFGiros"&amp;"~"&amp;UPPER(B618)&amp;"~"&amp;UPPER(C618)&amp;"~"&amp;UPPER(D618)&amp;"~"&amp;UPPER(E618)&amp;"~"&amp;UPPER(F618)&amp;"~"&amp;UPPER(G618)&amp;"~"&amp;UPPER(H618)&amp;"~"&amp;UPPER(I618)&amp;"~"&amp;UPPER(J618)&amp;"~"&amp;UPPER(K618)&amp;"~"&amp;UPPER(L618)</f>
        <v>CablearODFGiros~~~~~~~~~~~</v>
      </c>
      <c r="B618" s="13"/>
    </row>
    <row r="619" spans="1:2" ht="18.75" x14ac:dyDescent="0.3">
      <c r="A619" s="13" t="str">
        <f>"CablearODFGiros"&amp;"~"&amp;UPPER(B619)&amp;"~"&amp;UPPER(C619)&amp;"~"&amp;UPPER(D619)&amp;"~"&amp;UPPER(E619)&amp;"~"&amp;UPPER(F619)&amp;"~"&amp;UPPER(G619)&amp;"~"&amp;UPPER(H619)&amp;"~"&amp;UPPER(I619)&amp;"~"&amp;UPPER(J619)&amp;"~"&amp;UPPER(K619)&amp;"~"&amp;UPPER(L619)</f>
        <v>CablearODFGiros~~~~~~~~~~~</v>
      </c>
      <c r="B619" s="13"/>
    </row>
    <row r="620" spans="1:2" ht="18.75" x14ac:dyDescent="0.3">
      <c r="A620" s="13" t="str">
        <f>"CablearODFGiros"&amp;"~"&amp;UPPER(B620)&amp;"~"&amp;UPPER(C620)&amp;"~"&amp;UPPER(D620)&amp;"~"&amp;UPPER(E620)&amp;"~"&amp;UPPER(F620)&amp;"~"&amp;UPPER(G620)&amp;"~"&amp;UPPER(H620)&amp;"~"&amp;UPPER(I620)&amp;"~"&amp;UPPER(J620)&amp;"~"&amp;UPPER(K620)&amp;"~"&amp;UPPER(L620)</f>
        <v>CablearODFGiros~~~~~~~~~~~</v>
      </c>
      <c r="B620" s="13"/>
    </row>
    <row r="621" spans="1:2" ht="18.75" x14ac:dyDescent="0.3">
      <c r="A621" s="13" t="str">
        <f>"CablearODFGiros"&amp;"~"&amp;UPPER(B621)&amp;"~"&amp;UPPER(C621)&amp;"~"&amp;UPPER(D621)&amp;"~"&amp;UPPER(E621)&amp;"~"&amp;UPPER(F621)&amp;"~"&amp;UPPER(G621)&amp;"~"&amp;UPPER(H621)&amp;"~"&amp;UPPER(I621)&amp;"~"&amp;UPPER(J621)&amp;"~"&amp;UPPER(K621)&amp;"~"&amp;UPPER(L621)</f>
        <v>CablearODFGiros~~~~~~~~~~~</v>
      </c>
      <c r="B621" s="13"/>
    </row>
    <row r="622" spans="1:2" ht="18.75" x14ac:dyDescent="0.3">
      <c r="A622" s="13" t="str">
        <f>"CablearODFGiros"&amp;"~"&amp;UPPER(B622)&amp;"~"&amp;UPPER(C622)&amp;"~"&amp;UPPER(D622)&amp;"~"&amp;UPPER(E622)&amp;"~"&amp;UPPER(F622)&amp;"~"&amp;UPPER(G622)&amp;"~"&amp;UPPER(H622)&amp;"~"&amp;UPPER(I622)&amp;"~"&amp;UPPER(J622)&amp;"~"&amp;UPPER(K622)&amp;"~"&amp;UPPER(L622)</f>
        <v>CablearODFGiros~~~~~~~~~~~</v>
      </c>
      <c r="B622" s="13"/>
    </row>
    <row r="623" spans="1:2" ht="18.75" x14ac:dyDescent="0.3">
      <c r="A623" s="13" t="str">
        <f>"CablearODFGiros"&amp;"~"&amp;UPPER(B623)&amp;"~"&amp;UPPER(C623)&amp;"~"&amp;UPPER(D623)&amp;"~"&amp;UPPER(E623)&amp;"~"&amp;UPPER(F623)&amp;"~"&amp;UPPER(G623)&amp;"~"&amp;UPPER(H623)&amp;"~"&amp;UPPER(I623)&amp;"~"&amp;UPPER(J623)&amp;"~"&amp;UPPER(K623)&amp;"~"&amp;UPPER(L623)</f>
        <v>CablearODFGiros~~~~~~~~~~~</v>
      </c>
      <c r="B623" s="13"/>
    </row>
    <row r="624" spans="1:2" ht="18.75" x14ac:dyDescent="0.3">
      <c r="A624" s="13" t="str">
        <f>"CablearODFGiros"&amp;"~"&amp;UPPER(B624)&amp;"~"&amp;UPPER(C624)&amp;"~"&amp;UPPER(D624)&amp;"~"&amp;UPPER(E624)&amp;"~"&amp;UPPER(F624)&amp;"~"&amp;UPPER(G624)&amp;"~"&amp;UPPER(H624)&amp;"~"&amp;UPPER(I624)&amp;"~"&amp;UPPER(J624)&amp;"~"&amp;UPPER(K624)&amp;"~"&amp;UPPER(L624)</f>
        <v>CablearODFGiros~~~~~~~~~~~</v>
      </c>
      <c r="B624" s="13"/>
    </row>
    <row r="625" spans="1:2" ht="18.75" x14ac:dyDescent="0.3">
      <c r="A625" s="13" t="str">
        <f>"CablearODFGiros"&amp;"~"&amp;UPPER(B625)&amp;"~"&amp;UPPER(C625)&amp;"~"&amp;UPPER(D625)&amp;"~"&amp;UPPER(E625)&amp;"~"&amp;UPPER(F625)&amp;"~"&amp;UPPER(G625)&amp;"~"&amp;UPPER(H625)&amp;"~"&amp;UPPER(I625)&amp;"~"&amp;UPPER(J625)&amp;"~"&amp;UPPER(K625)&amp;"~"&amp;UPPER(L625)</f>
        <v>CablearODFGiros~~~~~~~~~~~</v>
      </c>
      <c r="B625" s="13"/>
    </row>
    <row r="626" spans="1:2" ht="18.75" x14ac:dyDescent="0.3">
      <c r="A626" s="13" t="str">
        <f>"CablearODFGiros"&amp;"~"&amp;UPPER(B626)&amp;"~"&amp;UPPER(C626)&amp;"~"&amp;UPPER(D626)&amp;"~"&amp;UPPER(E626)&amp;"~"&amp;UPPER(F626)&amp;"~"&amp;UPPER(G626)&amp;"~"&amp;UPPER(H626)&amp;"~"&amp;UPPER(I626)&amp;"~"&amp;UPPER(J626)&amp;"~"&amp;UPPER(K626)&amp;"~"&amp;UPPER(L626)</f>
        <v>CablearODFGiros~~~~~~~~~~~</v>
      </c>
      <c r="B626" s="13"/>
    </row>
    <row r="627" spans="1:2" ht="18.75" x14ac:dyDescent="0.3">
      <c r="A627" s="13" t="str">
        <f>"CablearODFGiros"&amp;"~"&amp;UPPER(B627)&amp;"~"&amp;UPPER(C627)&amp;"~"&amp;UPPER(D627)&amp;"~"&amp;UPPER(E627)&amp;"~"&amp;UPPER(F627)&amp;"~"&amp;UPPER(G627)&amp;"~"&amp;UPPER(H627)&amp;"~"&amp;UPPER(I627)&amp;"~"&amp;UPPER(J627)&amp;"~"&amp;UPPER(K627)&amp;"~"&amp;UPPER(L627)</f>
        <v>CablearODFGiros~~~~~~~~~~~</v>
      </c>
      <c r="B627" s="13"/>
    </row>
    <row r="628" spans="1:2" ht="18.75" x14ac:dyDescent="0.3">
      <c r="A628" s="13" t="str">
        <f>"CablearODFGiros"&amp;"~"&amp;UPPER(B628)&amp;"~"&amp;UPPER(C628)&amp;"~"&amp;UPPER(D628)&amp;"~"&amp;UPPER(E628)&amp;"~"&amp;UPPER(F628)&amp;"~"&amp;UPPER(G628)&amp;"~"&amp;UPPER(H628)&amp;"~"&amp;UPPER(I628)&amp;"~"&amp;UPPER(J628)&amp;"~"&amp;UPPER(K628)&amp;"~"&amp;UPPER(L628)</f>
        <v>CablearODFGiros~~~~~~~~~~~</v>
      </c>
      <c r="B628" s="13"/>
    </row>
    <row r="629" spans="1:2" ht="18.75" x14ac:dyDescent="0.3">
      <c r="A629" s="13" t="str">
        <f>"CablearODFGiros"&amp;"~"&amp;UPPER(B629)&amp;"~"&amp;UPPER(C629)&amp;"~"&amp;UPPER(D629)&amp;"~"&amp;UPPER(E629)&amp;"~"&amp;UPPER(F629)&amp;"~"&amp;UPPER(G629)&amp;"~"&amp;UPPER(H629)&amp;"~"&amp;UPPER(I629)&amp;"~"&amp;UPPER(J629)&amp;"~"&amp;UPPER(K629)&amp;"~"&amp;UPPER(L629)</f>
        <v>CablearODFGiros~~~~~~~~~~~</v>
      </c>
      <c r="B629" s="13"/>
    </row>
    <row r="630" spans="1:2" ht="18.75" x14ac:dyDescent="0.3">
      <c r="A630" s="13" t="str">
        <f>"CablearODFGiros"&amp;"~"&amp;UPPER(B630)&amp;"~"&amp;UPPER(C630)&amp;"~"&amp;UPPER(D630)&amp;"~"&amp;UPPER(E630)&amp;"~"&amp;UPPER(F630)&amp;"~"&amp;UPPER(G630)&amp;"~"&amp;UPPER(H630)&amp;"~"&amp;UPPER(I630)&amp;"~"&amp;UPPER(J630)&amp;"~"&amp;UPPER(K630)&amp;"~"&amp;UPPER(L630)</f>
        <v>CablearODFGiros~~~~~~~~~~~</v>
      </c>
      <c r="B630" s="13"/>
    </row>
    <row r="631" spans="1:2" ht="18.75" x14ac:dyDescent="0.3">
      <c r="A631" s="13" t="str">
        <f>"CablearODFGiros"&amp;"~"&amp;UPPER(B631)&amp;"~"&amp;UPPER(C631)&amp;"~"&amp;UPPER(D631)&amp;"~"&amp;UPPER(E631)&amp;"~"&amp;UPPER(F631)&amp;"~"&amp;UPPER(G631)&amp;"~"&amp;UPPER(H631)&amp;"~"&amp;UPPER(I631)&amp;"~"&amp;UPPER(J631)&amp;"~"&amp;UPPER(K631)&amp;"~"&amp;UPPER(L631)</f>
        <v>CablearODFGiros~~~~~~~~~~~</v>
      </c>
      <c r="B631" s="13"/>
    </row>
    <row r="632" spans="1:2" ht="18.75" x14ac:dyDescent="0.3">
      <c r="A632" s="13" t="str">
        <f>"CablearODFGiros"&amp;"~"&amp;UPPER(B632)&amp;"~"&amp;UPPER(C632)&amp;"~"&amp;UPPER(D632)&amp;"~"&amp;UPPER(E632)&amp;"~"&amp;UPPER(F632)&amp;"~"&amp;UPPER(G632)&amp;"~"&amp;UPPER(H632)&amp;"~"&amp;UPPER(I632)&amp;"~"&amp;UPPER(J632)&amp;"~"&amp;UPPER(K632)&amp;"~"&amp;UPPER(L632)</f>
        <v>CablearODFGiros~~~~~~~~~~~</v>
      </c>
      <c r="B632" s="13"/>
    </row>
    <row r="633" spans="1:2" ht="18.75" x14ac:dyDescent="0.3">
      <c r="A633" s="13" t="str">
        <f>"CablearODFGiros"&amp;"~"&amp;UPPER(B633)&amp;"~"&amp;UPPER(C633)&amp;"~"&amp;UPPER(D633)&amp;"~"&amp;UPPER(E633)&amp;"~"&amp;UPPER(F633)&amp;"~"&amp;UPPER(G633)&amp;"~"&amp;UPPER(H633)&amp;"~"&amp;UPPER(I633)&amp;"~"&amp;UPPER(J633)&amp;"~"&amp;UPPER(K633)&amp;"~"&amp;UPPER(L633)</f>
        <v>CablearODFGiros~~~~~~~~~~~</v>
      </c>
      <c r="B633" s="13"/>
    </row>
    <row r="634" spans="1:2" ht="18.75" x14ac:dyDescent="0.3">
      <c r="A634" s="13" t="str">
        <f>"CablearODFGiros"&amp;"~"&amp;UPPER(B634)&amp;"~"&amp;UPPER(C634)&amp;"~"&amp;UPPER(D634)&amp;"~"&amp;UPPER(E634)&amp;"~"&amp;UPPER(F634)&amp;"~"&amp;UPPER(G634)&amp;"~"&amp;UPPER(H634)&amp;"~"&amp;UPPER(I634)&amp;"~"&amp;UPPER(J634)&amp;"~"&amp;UPPER(K634)&amp;"~"&amp;UPPER(L634)</f>
        <v>CablearODFGiros~~~~~~~~~~~</v>
      </c>
      <c r="B634" s="13"/>
    </row>
    <row r="635" spans="1:2" ht="18.75" x14ac:dyDescent="0.3">
      <c r="A635" s="13" t="str">
        <f>"CablearODFGiros"&amp;"~"&amp;UPPER(B635)&amp;"~"&amp;UPPER(C635)&amp;"~"&amp;UPPER(D635)&amp;"~"&amp;UPPER(E635)&amp;"~"&amp;UPPER(F635)&amp;"~"&amp;UPPER(G635)&amp;"~"&amp;UPPER(H635)&amp;"~"&amp;UPPER(I635)&amp;"~"&amp;UPPER(J635)&amp;"~"&amp;UPPER(K635)&amp;"~"&amp;UPPER(L635)</f>
        <v>CablearODFGiros~~~~~~~~~~~</v>
      </c>
      <c r="B635" s="13"/>
    </row>
    <row r="636" spans="1:2" ht="18.75" x14ac:dyDescent="0.3">
      <c r="A636" s="13" t="str">
        <f>"CablearODFGiros"&amp;"~"&amp;UPPER(B636)&amp;"~"&amp;UPPER(C636)&amp;"~"&amp;UPPER(D636)&amp;"~"&amp;UPPER(E636)&amp;"~"&amp;UPPER(F636)&amp;"~"&amp;UPPER(G636)&amp;"~"&amp;UPPER(H636)&amp;"~"&amp;UPPER(I636)&amp;"~"&amp;UPPER(J636)&amp;"~"&amp;UPPER(K636)&amp;"~"&amp;UPPER(L636)</f>
        <v>CablearODFGiros~~~~~~~~~~~</v>
      </c>
      <c r="B636" s="13"/>
    </row>
    <row r="637" spans="1:2" ht="18.75" x14ac:dyDescent="0.3">
      <c r="A637" s="13" t="str">
        <f>"CablearODFGiros"&amp;"~"&amp;UPPER(B637)&amp;"~"&amp;UPPER(C637)&amp;"~"&amp;UPPER(D637)&amp;"~"&amp;UPPER(E637)&amp;"~"&amp;UPPER(F637)&amp;"~"&amp;UPPER(G637)&amp;"~"&amp;UPPER(H637)&amp;"~"&amp;UPPER(I637)&amp;"~"&amp;UPPER(J637)&amp;"~"&amp;UPPER(K637)&amp;"~"&amp;UPPER(L637)</f>
        <v>CablearODFGiros~~~~~~~~~~~</v>
      </c>
      <c r="B637" s="13"/>
    </row>
    <row r="638" spans="1:2" ht="18.75" x14ac:dyDescent="0.3">
      <c r="A638" s="13" t="str">
        <f>"CablearODFGiros"&amp;"~"&amp;UPPER(B638)&amp;"~"&amp;UPPER(C638)&amp;"~"&amp;UPPER(D638)&amp;"~"&amp;UPPER(E638)&amp;"~"&amp;UPPER(F638)&amp;"~"&amp;UPPER(G638)&amp;"~"&amp;UPPER(H638)&amp;"~"&amp;UPPER(I638)&amp;"~"&amp;UPPER(J638)&amp;"~"&amp;UPPER(K638)&amp;"~"&amp;UPPER(L638)</f>
        <v>CablearODFGiros~~~~~~~~~~~</v>
      </c>
      <c r="B638" s="13"/>
    </row>
    <row r="639" spans="1:2" ht="18.75" x14ac:dyDescent="0.3">
      <c r="A639" s="13" t="str">
        <f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>"CablearODFGiros"&amp;"~"&amp;UPPER(B640)&amp;"~"&amp;UPPER(C640)&amp;"~"&amp;UPPER(D640)&amp;"~"&amp;UPPER(E640)&amp;"~"&amp;UPPER(F640)&amp;"~"&amp;UPPER(G640)&amp;"~"&amp;UPPER(H640)&amp;"~"&amp;UPPER(I640)&amp;"~"&amp;UPPER(J640)&amp;"~"&amp;UPPER(K640)&amp;"~"&amp;UPPER(L640)</f>
        <v>CablearODFGiros~~~~~~~~~~~</v>
      </c>
      <c r="B640" s="13"/>
    </row>
    <row r="641" spans="1:2" ht="18.75" x14ac:dyDescent="0.3">
      <c r="A641" s="13" t="str">
        <f>"CablearODFGiros"&amp;"~"&amp;UPPER(B641)&amp;"~"&amp;UPPER(C641)&amp;"~"&amp;UPPER(D641)&amp;"~"&amp;UPPER(E641)&amp;"~"&amp;UPPER(F641)&amp;"~"&amp;UPPER(G641)&amp;"~"&amp;UPPER(H641)&amp;"~"&amp;UPPER(I641)&amp;"~"&amp;UPPER(J641)&amp;"~"&amp;UPPER(K641)&amp;"~"&amp;UPPER(L641)</f>
        <v>CablearODFGiros~~~~~~~~~~~</v>
      </c>
      <c r="B641" s="13"/>
    </row>
    <row r="642" spans="1:2" ht="18.75" x14ac:dyDescent="0.3">
      <c r="A642" s="13" t="str">
        <f>"CablearODFGiros"&amp;"~"&amp;UPPER(B642)&amp;"~"&amp;UPPER(C642)&amp;"~"&amp;UPPER(D642)&amp;"~"&amp;UPPER(E642)&amp;"~"&amp;UPPER(F642)&amp;"~"&amp;UPPER(G642)&amp;"~"&amp;UPPER(H642)&amp;"~"&amp;UPPER(I642)&amp;"~"&amp;UPPER(J642)&amp;"~"&amp;UPPER(K642)&amp;"~"&amp;UPPER(L642)</f>
        <v>CablearODFGiros~~~~~~~~~~~</v>
      </c>
      <c r="B642" s="13"/>
    </row>
    <row r="643" spans="1:2" ht="18.75" x14ac:dyDescent="0.3">
      <c r="A643" s="13" t="str">
        <f>"CablearODFGiros"&amp;"~"&amp;UPPER(B643)&amp;"~"&amp;UPPER(C643)&amp;"~"&amp;UPPER(D643)&amp;"~"&amp;UPPER(E643)&amp;"~"&amp;UPPER(F643)&amp;"~"&amp;UPPER(G643)&amp;"~"&amp;UPPER(H643)&amp;"~"&amp;UPPER(I643)&amp;"~"&amp;UPPER(J643)&amp;"~"&amp;UPPER(K643)&amp;"~"&amp;UPPER(L643)</f>
        <v>CablearODFGiros~~~~~~~~~~~</v>
      </c>
      <c r="B643" s="13"/>
    </row>
    <row r="644" spans="1:2" ht="18.75" x14ac:dyDescent="0.3">
      <c r="A644" s="13" t="str">
        <f>"CablearODFGiros"&amp;"~"&amp;UPPER(B644)&amp;"~"&amp;UPPER(C644)&amp;"~"&amp;UPPER(D644)&amp;"~"&amp;UPPER(E644)&amp;"~"&amp;UPPER(F644)&amp;"~"&amp;UPPER(G644)&amp;"~"&amp;UPPER(H644)&amp;"~"&amp;UPPER(I644)&amp;"~"&amp;UPPER(J644)&amp;"~"&amp;UPPER(K644)&amp;"~"&amp;UPPER(L644)</f>
        <v>CablearODFGiros~~~~~~~~~~~</v>
      </c>
      <c r="B644" s="13"/>
    </row>
    <row r="645" spans="1:2" ht="18.75" x14ac:dyDescent="0.3">
      <c r="A645" s="13" t="str">
        <f>"CablearODFGiros"&amp;"~"&amp;UPPER(B645)&amp;"~"&amp;UPPER(C645)&amp;"~"&amp;UPPER(D645)&amp;"~"&amp;UPPER(E645)&amp;"~"&amp;UPPER(F645)&amp;"~"&amp;UPPER(G645)&amp;"~"&amp;UPPER(H645)&amp;"~"&amp;UPPER(I645)&amp;"~"&amp;UPPER(J645)&amp;"~"&amp;UPPER(K645)&amp;"~"&amp;UPPER(L645)</f>
        <v>CablearODFGiros~~~~~~~~~~~</v>
      </c>
      <c r="B645" s="13"/>
    </row>
    <row r="646" spans="1:2" ht="18.75" x14ac:dyDescent="0.3">
      <c r="A646" s="13" t="str">
        <f>"CablearODFGiros"&amp;"~"&amp;UPPER(B646)&amp;"~"&amp;UPPER(C646)&amp;"~"&amp;UPPER(D646)&amp;"~"&amp;UPPER(E646)&amp;"~"&amp;UPPER(F646)&amp;"~"&amp;UPPER(G646)&amp;"~"&amp;UPPER(H646)&amp;"~"&amp;UPPER(I646)&amp;"~"&amp;UPPER(J646)&amp;"~"&amp;UPPER(K646)&amp;"~"&amp;UPPER(L646)</f>
        <v>CablearODFGiros~~~~~~~~~~~</v>
      </c>
      <c r="B646" s="13"/>
    </row>
    <row r="647" spans="1:2" ht="18.75" x14ac:dyDescent="0.3">
      <c r="A647" s="13" t="str">
        <f>"CablearODFGiros"&amp;"~"&amp;UPPER(B647)&amp;"~"&amp;UPPER(C647)&amp;"~"&amp;UPPER(D647)&amp;"~"&amp;UPPER(E647)&amp;"~"&amp;UPPER(F647)&amp;"~"&amp;UPPER(G647)&amp;"~"&amp;UPPER(H647)&amp;"~"&amp;UPPER(I647)&amp;"~"&amp;UPPER(J647)&amp;"~"&amp;UPPER(K647)&amp;"~"&amp;UPPER(L647)</f>
        <v>CablearODFGiros~~~~~~~~~~~</v>
      </c>
      <c r="B647" s="13"/>
    </row>
    <row r="648" spans="1:2" ht="18.75" x14ac:dyDescent="0.3">
      <c r="A648" s="13" t="str">
        <f>"CablearODFGiros"&amp;"~"&amp;UPPER(B648)&amp;"~"&amp;UPPER(C648)&amp;"~"&amp;UPPER(D648)&amp;"~"&amp;UPPER(E648)&amp;"~"&amp;UPPER(F648)&amp;"~"&amp;UPPER(G648)&amp;"~"&amp;UPPER(H648)&amp;"~"&amp;UPPER(I648)&amp;"~"&amp;UPPER(J648)&amp;"~"&amp;UPPER(K648)&amp;"~"&amp;UPPER(L648)</f>
        <v>CablearODFGiros~~~~~~~~~~~</v>
      </c>
      <c r="B648" s="13"/>
    </row>
    <row r="649" spans="1:2" ht="18.75" x14ac:dyDescent="0.3">
      <c r="A649" s="13" t="str">
        <f>"CablearODFGiros"&amp;"~"&amp;UPPER(B649)&amp;"~"&amp;UPPER(C649)&amp;"~"&amp;UPPER(D649)&amp;"~"&amp;UPPER(E649)&amp;"~"&amp;UPPER(F649)&amp;"~"&amp;UPPER(G649)&amp;"~"&amp;UPPER(H649)&amp;"~"&amp;UPPER(I649)&amp;"~"&amp;UPPER(J649)&amp;"~"&amp;UPPER(K649)&amp;"~"&amp;UPPER(L649)</f>
        <v>CablearODFGiros~~~~~~~~~~~</v>
      </c>
      <c r="B649" s="13"/>
    </row>
    <row r="650" spans="1:2" ht="18.75" x14ac:dyDescent="0.3">
      <c r="A650" s="13" t="str">
        <f>"CablearODFGiros"&amp;"~"&amp;UPPER(B650)&amp;"~"&amp;UPPER(C650)&amp;"~"&amp;UPPER(D650)&amp;"~"&amp;UPPER(E650)&amp;"~"&amp;UPPER(F650)&amp;"~"&amp;UPPER(G650)&amp;"~"&amp;UPPER(H650)&amp;"~"&amp;UPPER(I650)&amp;"~"&amp;UPPER(J650)&amp;"~"&amp;UPPER(K650)&amp;"~"&amp;UPPER(L650)</f>
        <v>CablearODFGiros~~~~~~~~~~~</v>
      </c>
      <c r="B650" s="13"/>
    </row>
    <row r="651" spans="1:2" ht="18.75" x14ac:dyDescent="0.3">
      <c r="A651" s="13" t="str">
        <f>"CablearODFGiros"&amp;"~"&amp;UPPER(B651)&amp;"~"&amp;UPPER(C651)&amp;"~"&amp;UPPER(D651)&amp;"~"&amp;UPPER(E651)&amp;"~"&amp;UPPER(F651)&amp;"~"&amp;UPPER(G651)&amp;"~"&amp;UPPER(H651)&amp;"~"&amp;UPPER(I651)&amp;"~"&amp;UPPER(J651)&amp;"~"&amp;UPPER(K651)&amp;"~"&amp;UPPER(L651)</f>
        <v>CablearODFGiros~~~~~~~~~~~</v>
      </c>
      <c r="B651" s="13"/>
    </row>
    <row r="652" spans="1:2" ht="18.75" x14ac:dyDescent="0.3">
      <c r="A652" s="13" t="str">
        <f>"CablearODFGiros"&amp;"~"&amp;UPPER(B652)&amp;"~"&amp;UPPER(C652)&amp;"~"&amp;UPPER(D652)&amp;"~"&amp;UPPER(E652)&amp;"~"&amp;UPPER(F652)&amp;"~"&amp;UPPER(G652)&amp;"~"&amp;UPPER(H652)&amp;"~"&amp;UPPER(I652)&amp;"~"&amp;UPPER(J652)&amp;"~"&amp;UPPER(K652)&amp;"~"&amp;UPPER(L652)</f>
        <v>CablearODFGiros~~~~~~~~~~~</v>
      </c>
      <c r="B652" s="13"/>
    </row>
    <row r="653" spans="1:2" ht="18.75" x14ac:dyDescent="0.3">
      <c r="A653" s="13" t="str">
        <f>"CablearODFGiros"&amp;"~"&amp;UPPER(B653)&amp;"~"&amp;UPPER(C653)&amp;"~"&amp;UPPER(D653)&amp;"~"&amp;UPPER(E653)&amp;"~"&amp;UPPER(F653)&amp;"~"&amp;UPPER(G653)&amp;"~"&amp;UPPER(H653)&amp;"~"&amp;UPPER(I653)&amp;"~"&amp;UPPER(J653)&amp;"~"&amp;UPPER(K653)&amp;"~"&amp;UPPER(L653)</f>
        <v>CablearODFGiros~~~~~~~~~~~</v>
      </c>
      <c r="B653" s="13"/>
    </row>
    <row r="654" spans="1:2" ht="18.75" x14ac:dyDescent="0.3">
      <c r="A654" s="13" t="str">
        <f>"CablearODFGiros"&amp;"~"&amp;UPPER(B654)&amp;"~"&amp;UPPER(C654)&amp;"~"&amp;UPPER(D654)&amp;"~"&amp;UPPER(E654)&amp;"~"&amp;UPPER(F654)&amp;"~"&amp;UPPER(G654)&amp;"~"&amp;UPPER(H654)&amp;"~"&amp;UPPER(I654)&amp;"~"&amp;UPPER(J654)&amp;"~"&amp;UPPER(K654)&amp;"~"&amp;UPPER(L654)</f>
        <v>CablearODFGiros~~~~~~~~~~~</v>
      </c>
      <c r="B654" s="13"/>
    </row>
    <row r="655" spans="1:2" ht="18.75" x14ac:dyDescent="0.3">
      <c r="A655" s="13" t="str">
        <f>"CablearODFGiros"&amp;"~"&amp;UPPER(B655)&amp;"~"&amp;UPPER(C655)&amp;"~"&amp;UPPER(D655)&amp;"~"&amp;UPPER(E655)&amp;"~"&amp;UPPER(F655)&amp;"~"&amp;UPPER(G655)&amp;"~"&amp;UPPER(H655)&amp;"~"&amp;UPPER(I655)&amp;"~"&amp;UPPER(J655)&amp;"~"&amp;UPPER(K655)&amp;"~"&amp;UPPER(L655)</f>
        <v>CablearODFGiros~~~~~~~~~~~</v>
      </c>
      <c r="B655" s="13"/>
    </row>
    <row r="656" spans="1:2" ht="18.75" x14ac:dyDescent="0.3">
      <c r="A656" s="13" t="str">
        <f>"CablearODFGiros"&amp;"~"&amp;UPPER(B656)&amp;"~"&amp;UPPER(C656)&amp;"~"&amp;UPPER(D656)&amp;"~"&amp;UPPER(E656)&amp;"~"&amp;UPPER(F656)&amp;"~"&amp;UPPER(G656)&amp;"~"&amp;UPPER(H656)&amp;"~"&amp;UPPER(I656)&amp;"~"&amp;UPPER(J656)&amp;"~"&amp;UPPER(K656)&amp;"~"&amp;UPPER(L656)</f>
        <v>CablearODFGiros~~~~~~~~~~~</v>
      </c>
      <c r="B656" s="13"/>
    </row>
    <row r="657" spans="1:2" ht="18.75" x14ac:dyDescent="0.3">
      <c r="A657" s="13" t="str">
        <f>"CablearODFGiros"&amp;"~"&amp;UPPER(B657)&amp;"~"&amp;UPPER(C657)&amp;"~"&amp;UPPER(D657)&amp;"~"&amp;UPPER(E657)&amp;"~"&amp;UPPER(F657)&amp;"~"&amp;UPPER(G657)&amp;"~"&amp;UPPER(H657)&amp;"~"&amp;UPPER(I657)&amp;"~"&amp;UPPER(J657)&amp;"~"&amp;UPPER(K657)&amp;"~"&amp;UPPER(L657)</f>
        <v>CablearODFGiros~~~~~~~~~~~</v>
      </c>
      <c r="B657" s="13"/>
    </row>
    <row r="658" spans="1:2" ht="18.75" x14ac:dyDescent="0.3">
      <c r="A658" s="13" t="str">
        <f>"CablearODFGiros"&amp;"~"&amp;UPPER(B658)&amp;"~"&amp;UPPER(C658)&amp;"~"&amp;UPPER(D658)&amp;"~"&amp;UPPER(E658)&amp;"~"&amp;UPPER(F658)&amp;"~"&amp;UPPER(G658)&amp;"~"&amp;UPPER(H658)&amp;"~"&amp;UPPER(I658)&amp;"~"&amp;UPPER(J658)&amp;"~"&amp;UPPER(K658)&amp;"~"&amp;UPPER(L658)</f>
        <v>CablearODFGiros~~~~~~~~~~~</v>
      </c>
      <c r="B658" s="13"/>
    </row>
    <row r="659" spans="1:2" ht="18.75" x14ac:dyDescent="0.3">
      <c r="A659" s="13" t="str">
        <f>"CablearODFGiros"&amp;"~"&amp;UPPER(B659)&amp;"~"&amp;UPPER(C659)&amp;"~"&amp;UPPER(D659)&amp;"~"&amp;UPPER(E659)&amp;"~"&amp;UPPER(F659)&amp;"~"&amp;UPPER(G659)&amp;"~"&amp;UPPER(H659)&amp;"~"&amp;UPPER(I659)&amp;"~"&amp;UPPER(J659)&amp;"~"&amp;UPPER(K659)&amp;"~"&amp;UPPER(L659)</f>
        <v>CablearODFGiros~~~~~~~~~~~</v>
      </c>
      <c r="B659" s="13"/>
    </row>
    <row r="660" spans="1:2" ht="18.75" x14ac:dyDescent="0.3">
      <c r="A660" s="13" t="str">
        <f>"CablearODFGiros"&amp;"~"&amp;UPPER(B660)&amp;"~"&amp;UPPER(C660)&amp;"~"&amp;UPPER(D660)&amp;"~"&amp;UPPER(E660)&amp;"~"&amp;UPPER(F660)&amp;"~"&amp;UPPER(G660)&amp;"~"&amp;UPPER(H660)&amp;"~"&amp;UPPER(I660)&amp;"~"&amp;UPPER(J660)&amp;"~"&amp;UPPER(K660)&amp;"~"&amp;UPPER(L660)</f>
        <v>CablearODFGiros~~~~~~~~~~~</v>
      </c>
      <c r="B660" s="13"/>
    </row>
    <row r="661" spans="1:2" ht="18.75" x14ac:dyDescent="0.3">
      <c r="A661" s="13" t="str">
        <f>"CablearODFGiros"&amp;"~"&amp;UPPER(B661)&amp;"~"&amp;UPPER(C661)&amp;"~"&amp;UPPER(D661)&amp;"~"&amp;UPPER(E661)&amp;"~"&amp;UPPER(F661)&amp;"~"&amp;UPPER(G661)&amp;"~"&amp;UPPER(H661)&amp;"~"&amp;UPPER(I661)&amp;"~"&amp;UPPER(J661)&amp;"~"&amp;UPPER(K661)&amp;"~"&amp;UPPER(L661)</f>
        <v>CablearODFGiros~~~~~~~~~~~</v>
      </c>
      <c r="B661" s="13"/>
    </row>
    <row r="662" spans="1:2" ht="18.75" x14ac:dyDescent="0.3">
      <c r="A662" s="13" t="str">
        <f>"CablearODFGiros"&amp;"~"&amp;UPPER(B662)&amp;"~"&amp;UPPER(C662)&amp;"~"&amp;UPPER(D662)&amp;"~"&amp;UPPER(E662)&amp;"~"&amp;UPPER(F662)&amp;"~"&amp;UPPER(G662)&amp;"~"&amp;UPPER(H662)&amp;"~"&amp;UPPER(I662)&amp;"~"&amp;UPPER(J662)&amp;"~"&amp;UPPER(K662)&amp;"~"&amp;UPPER(L662)</f>
        <v>CablearODFGiros~~~~~~~~~~~</v>
      </c>
      <c r="B662" s="13"/>
    </row>
    <row r="663" spans="1:2" ht="18.75" x14ac:dyDescent="0.3">
      <c r="A663" s="13" t="str">
        <f>"CablearODFGiros"&amp;"~"&amp;UPPER(B663)&amp;"~"&amp;UPPER(C663)&amp;"~"&amp;UPPER(D663)&amp;"~"&amp;UPPER(E663)&amp;"~"&amp;UPPER(F663)&amp;"~"&amp;UPPER(G663)&amp;"~"&amp;UPPER(H663)&amp;"~"&amp;UPPER(I663)&amp;"~"&amp;UPPER(J663)&amp;"~"&amp;UPPER(K663)&amp;"~"&amp;UPPER(L663)</f>
        <v>CablearODFGiros~~~~~~~~~~~</v>
      </c>
      <c r="B663" s="13"/>
    </row>
    <row r="664" spans="1:2" ht="18.75" x14ac:dyDescent="0.3">
      <c r="A664" s="13" t="str">
        <f>"CablearODFGiros"&amp;"~"&amp;UPPER(B664)&amp;"~"&amp;UPPER(C664)&amp;"~"&amp;UPPER(D664)&amp;"~"&amp;UPPER(E664)&amp;"~"&amp;UPPER(F664)&amp;"~"&amp;UPPER(G664)&amp;"~"&amp;UPPER(H664)&amp;"~"&amp;UPPER(I664)&amp;"~"&amp;UPPER(J664)&amp;"~"&amp;UPPER(K664)&amp;"~"&amp;UPPER(L664)</f>
        <v>CablearODFGiros~~~~~~~~~~~</v>
      </c>
      <c r="B664" s="13"/>
    </row>
    <row r="665" spans="1:2" ht="18.75" x14ac:dyDescent="0.3">
      <c r="A665" s="13" t="str">
        <f>"CablearODFGiros"&amp;"~"&amp;UPPER(B665)&amp;"~"&amp;UPPER(C665)&amp;"~"&amp;UPPER(D665)&amp;"~"&amp;UPPER(E665)&amp;"~"&amp;UPPER(F665)&amp;"~"&amp;UPPER(G665)&amp;"~"&amp;UPPER(H665)&amp;"~"&amp;UPPER(I665)&amp;"~"&amp;UPPER(J665)&amp;"~"&amp;UPPER(K665)&amp;"~"&amp;UPPER(L665)</f>
        <v>CablearODFGiros~~~~~~~~~~~</v>
      </c>
      <c r="B665" s="13"/>
    </row>
    <row r="666" spans="1:2" ht="18.75" x14ac:dyDescent="0.3">
      <c r="A666" s="13" t="str">
        <f>"CablearODFGiros"&amp;"~"&amp;UPPER(B666)&amp;"~"&amp;UPPER(C666)&amp;"~"&amp;UPPER(D666)&amp;"~"&amp;UPPER(E666)&amp;"~"&amp;UPPER(F666)&amp;"~"&amp;UPPER(G666)&amp;"~"&amp;UPPER(H666)&amp;"~"&amp;UPPER(I666)&amp;"~"&amp;UPPER(J666)&amp;"~"&amp;UPPER(K666)&amp;"~"&amp;UPPER(L666)</f>
        <v>CablearODFGiros~~~~~~~~~~~</v>
      </c>
      <c r="B666" s="13"/>
    </row>
    <row r="667" spans="1:2" ht="18.75" x14ac:dyDescent="0.3">
      <c r="A667" s="13" t="str">
        <f>"CablearODFGiros"&amp;"~"&amp;UPPER(B667)&amp;"~"&amp;UPPER(C667)&amp;"~"&amp;UPPER(D667)&amp;"~"&amp;UPPER(E667)&amp;"~"&amp;UPPER(F667)&amp;"~"&amp;UPPER(G667)&amp;"~"&amp;UPPER(H667)&amp;"~"&amp;UPPER(I667)&amp;"~"&amp;UPPER(J667)&amp;"~"&amp;UPPER(K667)&amp;"~"&amp;UPPER(L667)</f>
        <v>CablearODFGiros~~~~~~~~~~~</v>
      </c>
      <c r="B667" s="13"/>
    </row>
    <row r="668" spans="1:2" ht="18.75" x14ac:dyDescent="0.3">
      <c r="A668" s="13" t="str">
        <f>"CablearODFGiros"&amp;"~"&amp;UPPER(B668)&amp;"~"&amp;UPPER(C668)&amp;"~"&amp;UPPER(D668)&amp;"~"&amp;UPPER(E668)&amp;"~"&amp;UPPER(F668)&amp;"~"&amp;UPPER(G668)&amp;"~"&amp;UPPER(H668)&amp;"~"&amp;UPPER(I668)&amp;"~"&amp;UPPER(J668)&amp;"~"&amp;UPPER(K668)&amp;"~"&amp;UPPER(L668)</f>
        <v>CablearODFGiros~~~~~~~~~~~</v>
      </c>
      <c r="B668" s="13"/>
    </row>
    <row r="669" spans="1:2" ht="18.75" x14ac:dyDescent="0.3">
      <c r="A669" s="13" t="str">
        <f>"CablearODFGiros"&amp;"~"&amp;UPPER(B669)&amp;"~"&amp;UPPER(C669)&amp;"~"&amp;UPPER(D669)&amp;"~"&amp;UPPER(E669)&amp;"~"&amp;UPPER(F669)&amp;"~"&amp;UPPER(G669)&amp;"~"&amp;UPPER(H669)&amp;"~"&amp;UPPER(I669)&amp;"~"&amp;UPPER(J669)&amp;"~"&amp;UPPER(K669)&amp;"~"&amp;UPPER(L669)</f>
        <v>CablearODFGiros~~~~~~~~~~~</v>
      </c>
      <c r="B669" s="13"/>
    </row>
    <row r="670" spans="1:2" ht="18.75" x14ac:dyDescent="0.3">
      <c r="A670" s="13" t="str">
        <f>"CablearODFGiros"&amp;"~"&amp;UPPER(B670)&amp;"~"&amp;UPPER(C670)&amp;"~"&amp;UPPER(D670)&amp;"~"&amp;UPPER(E670)&amp;"~"&amp;UPPER(F670)&amp;"~"&amp;UPPER(G670)&amp;"~"&amp;UPPER(H670)&amp;"~"&amp;UPPER(I670)&amp;"~"&amp;UPPER(J670)&amp;"~"&amp;UPPER(K670)&amp;"~"&amp;UPPER(L670)</f>
        <v>CablearODFGiros~~~~~~~~~~~</v>
      </c>
      <c r="B670" s="13"/>
    </row>
    <row r="671" spans="1:2" ht="18.75" x14ac:dyDescent="0.3">
      <c r="A671" s="13" t="str">
        <f>"CablearODFGiros"&amp;"~"&amp;UPPER(B671)&amp;"~"&amp;UPPER(C671)&amp;"~"&amp;UPPER(D671)&amp;"~"&amp;UPPER(E671)&amp;"~"&amp;UPPER(F671)&amp;"~"&amp;UPPER(G671)&amp;"~"&amp;UPPER(H671)&amp;"~"&amp;UPPER(I671)&amp;"~"&amp;UPPER(J671)&amp;"~"&amp;UPPER(K671)&amp;"~"&amp;UPPER(L671)</f>
        <v>CablearODFGiros~~~~~~~~~~~</v>
      </c>
      <c r="B671" s="13"/>
    </row>
    <row r="672" spans="1:2" ht="18.75" x14ac:dyDescent="0.3">
      <c r="A672" s="13" t="str">
        <f>"CablearODFGiros"&amp;"~"&amp;UPPER(B672)&amp;"~"&amp;UPPER(C672)&amp;"~"&amp;UPPER(D672)&amp;"~"&amp;UPPER(E672)&amp;"~"&amp;UPPER(F672)&amp;"~"&amp;UPPER(G672)&amp;"~"&amp;UPPER(H672)&amp;"~"&amp;UPPER(I672)&amp;"~"&amp;UPPER(J672)&amp;"~"&amp;UPPER(K672)&amp;"~"&amp;UPPER(L672)</f>
        <v>CablearODFGiros~~~~~~~~~~~</v>
      </c>
      <c r="B672" s="13"/>
    </row>
    <row r="673" spans="1:2" ht="18.75" x14ac:dyDescent="0.3">
      <c r="A673" s="13" t="str">
        <f>"CablearODFGiros"&amp;"~"&amp;UPPER(B673)&amp;"~"&amp;UPPER(C673)&amp;"~"&amp;UPPER(D673)&amp;"~"&amp;UPPER(E673)&amp;"~"&amp;UPPER(F673)&amp;"~"&amp;UPPER(G673)&amp;"~"&amp;UPPER(H673)&amp;"~"&amp;UPPER(I673)&amp;"~"&amp;UPPER(J673)&amp;"~"&amp;UPPER(K673)&amp;"~"&amp;UPPER(L673)</f>
        <v>CablearODFGiros~~~~~~~~~~~</v>
      </c>
      <c r="B673" s="13"/>
    </row>
    <row r="674" spans="1:2" ht="18.75" x14ac:dyDescent="0.3">
      <c r="A674" s="13" t="str">
        <f>"CablearODFGiros"&amp;"~"&amp;UPPER(B674)&amp;"~"&amp;UPPER(C674)&amp;"~"&amp;UPPER(D674)&amp;"~"&amp;UPPER(E674)&amp;"~"&amp;UPPER(F674)&amp;"~"&amp;UPPER(G674)&amp;"~"&amp;UPPER(H674)&amp;"~"&amp;UPPER(I674)&amp;"~"&amp;UPPER(J674)&amp;"~"&amp;UPPER(K674)&amp;"~"&amp;UPPER(L674)</f>
        <v>CablearODFGiros~~~~~~~~~~~</v>
      </c>
      <c r="B674" s="13"/>
    </row>
    <row r="675" spans="1:2" ht="18.75" x14ac:dyDescent="0.3">
      <c r="A675" s="13" t="str">
        <f>"CablearODFGiros"&amp;"~"&amp;UPPER(B675)&amp;"~"&amp;UPPER(C675)&amp;"~"&amp;UPPER(D675)&amp;"~"&amp;UPPER(E675)&amp;"~"&amp;UPPER(F675)&amp;"~"&amp;UPPER(G675)&amp;"~"&amp;UPPER(H675)&amp;"~"&amp;UPPER(I675)&amp;"~"&amp;UPPER(J675)&amp;"~"&amp;UPPER(K675)&amp;"~"&amp;UPPER(L675)</f>
        <v>CablearODFGiros~~~~~~~~~~~</v>
      </c>
      <c r="B675" s="13"/>
    </row>
    <row r="676" spans="1:2" ht="18.75" x14ac:dyDescent="0.3">
      <c r="A676" s="13" t="str">
        <f>"CablearODFGiros"&amp;"~"&amp;UPPER(B676)&amp;"~"&amp;UPPER(C676)&amp;"~"&amp;UPPER(D676)&amp;"~"&amp;UPPER(E676)&amp;"~"&amp;UPPER(F676)&amp;"~"&amp;UPPER(G676)&amp;"~"&amp;UPPER(H676)&amp;"~"&amp;UPPER(I676)&amp;"~"&amp;UPPER(J676)&amp;"~"&amp;UPPER(K676)&amp;"~"&amp;UPPER(L676)</f>
        <v>CablearODFGiros~~~~~~~~~~~</v>
      </c>
      <c r="B676" s="13"/>
    </row>
    <row r="677" spans="1:2" ht="18.75" x14ac:dyDescent="0.3">
      <c r="A677" s="13" t="str">
        <f>"CablearODFGiros"&amp;"~"&amp;UPPER(B677)&amp;"~"&amp;UPPER(C677)&amp;"~"&amp;UPPER(D677)&amp;"~"&amp;UPPER(E677)&amp;"~"&amp;UPPER(F677)&amp;"~"&amp;UPPER(G677)&amp;"~"&amp;UPPER(H677)&amp;"~"&amp;UPPER(I677)&amp;"~"&amp;UPPER(J677)&amp;"~"&amp;UPPER(K677)&amp;"~"&amp;UPPER(L677)</f>
        <v>CablearODFGiros~~~~~~~~~~~</v>
      </c>
      <c r="B677" s="13"/>
    </row>
    <row r="678" spans="1:2" ht="18.75" x14ac:dyDescent="0.3">
      <c r="A678" s="13" t="str">
        <f>"CablearODFGiros"&amp;"~"&amp;UPPER(B678)&amp;"~"&amp;UPPER(C678)&amp;"~"&amp;UPPER(D678)&amp;"~"&amp;UPPER(E678)&amp;"~"&amp;UPPER(F678)&amp;"~"&amp;UPPER(G678)&amp;"~"&amp;UPPER(H678)&amp;"~"&amp;UPPER(I678)&amp;"~"&amp;UPPER(J678)&amp;"~"&amp;UPPER(K678)&amp;"~"&amp;UPPER(L678)</f>
        <v>CablearODFGiros~~~~~~~~~~~</v>
      </c>
      <c r="B678" s="13"/>
    </row>
    <row r="679" spans="1:2" ht="18.75" x14ac:dyDescent="0.3">
      <c r="A679" s="13" t="str">
        <f>"CablearODFGiros"&amp;"~"&amp;UPPER(B679)&amp;"~"&amp;UPPER(C679)&amp;"~"&amp;UPPER(D679)&amp;"~"&amp;UPPER(E679)&amp;"~"&amp;UPPER(F679)&amp;"~"&amp;UPPER(G679)&amp;"~"&amp;UPPER(H679)&amp;"~"&amp;UPPER(I679)&amp;"~"&amp;UPPER(J679)&amp;"~"&amp;UPPER(K679)&amp;"~"&amp;UPPER(L679)</f>
        <v>CablearODFGiros~~~~~~~~~~~</v>
      </c>
      <c r="B679" s="13"/>
    </row>
    <row r="680" spans="1:2" ht="18.75" x14ac:dyDescent="0.3">
      <c r="A680" s="13" t="str">
        <f>"CablearODFGiros"&amp;"~"&amp;UPPER(B680)&amp;"~"&amp;UPPER(C680)&amp;"~"&amp;UPPER(D680)&amp;"~"&amp;UPPER(E680)&amp;"~"&amp;UPPER(F680)&amp;"~"&amp;UPPER(G680)&amp;"~"&amp;UPPER(H680)&amp;"~"&amp;UPPER(I680)&amp;"~"&amp;UPPER(J680)&amp;"~"&amp;UPPER(K680)&amp;"~"&amp;UPPER(L680)</f>
        <v>CablearODFGiros~~~~~~~~~~~</v>
      </c>
      <c r="B680" s="13"/>
    </row>
    <row r="681" spans="1:2" ht="18.75" x14ac:dyDescent="0.3">
      <c r="A681" s="13" t="str">
        <f>"CablearODFGiros"&amp;"~"&amp;UPPER(B681)&amp;"~"&amp;UPPER(C681)&amp;"~"&amp;UPPER(D681)&amp;"~"&amp;UPPER(E681)&amp;"~"&amp;UPPER(F681)&amp;"~"&amp;UPPER(G681)&amp;"~"&amp;UPPER(H681)&amp;"~"&amp;UPPER(I681)&amp;"~"&amp;UPPER(J681)&amp;"~"&amp;UPPER(K681)&amp;"~"&amp;UPPER(L681)</f>
        <v>CablearODFGiros~~~~~~~~~~~</v>
      </c>
      <c r="B681" s="13"/>
    </row>
    <row r="682" spans="1:2" ht="18.75" x14ac:dyDescent="0.3">
      <c r="A682" s="13" t="str">
        <f>"CablearODFGiros"&amp;"~"&amp;UPPER(B682)&amp;"~"&amp;UPPER(C682)&amp;"~"&amp;UPPER(D682)&amp;"~"&amp;UPPER(E682)&amp;"~"&amp;UPPER(F682)&amp;"~"&amp;UPPER(G682)&amp;"~"&amp;UPPER(H682)&amp;"~"&amp;UPPER(I682)&amp;"~"&amp;UPPER(J682)&amp;"~"&amp;UPPER(K682)&amp;"~"&amp;UPPER(L682)</f>
        <v>CablearODFGiros~~~~~~~~~~~</v>
      </c>
      <c r="B682" s="13"/>
    </row>
    <row r="683" spans="1:2" ht="18.75" x14ac:dyDescent="0.3">
      <c r="A683" s="13" t="str">
        <f>"CablearODFGiros"&amp;"~"&amp;UPPER(B683)&amp;"~"&amp;UPPER(C683)&amp;"~"&amp;UPPER(D683)&amp;"~"&amp;UPPER(E683)&amp;"~"&amp;UPPER(F683)&amp;"~"&amp;UPPER(G683)&amp;"~"&amp;UPPER(H683)&amp;"~"&amp;UPPER(I683)&amp;"~"&amp;UPPER(J683)&amp;"~"&amp;UPPER(K683)&amp;"~"&amp;UPPER(L683)</f>
        <v>CablearODFGiros~~~~~~~~~~~</v>
      </c>
      <c r="B683" s="13"/>
    </row>
    <row r="684" spans="1:2" ht="18.75" x14ac:dyDescent="0.3">
      <c r="A684" s="13" t="str">
        <f>"CablearODFGiros"&amp;"~"&amp;UPPER(B684)&amp;"~"&amp;UPPER(C684)&amp;"~"&amp;UPPER(D684)&amp;"~"&amp;UPPER(E684)&amp;"~"&amp;UPPER(F684)&amp;"~"&amp;UPPER(G684)&amp;"~"&amp;UPPER(H684)&amp;"~"&amp;UPPER(I684)&amp;"~"&amp;UPPER(J684)&amp;"~"&amp;UPPER(K684)&amp;"~"&amp;UPPER(L684)</f>
        <v>CablearODFGiros~~~~~~~~~~~</v>
      </c>
      <c r="B684" s="13"/>
    </row>
    <row r="685" spans="1:2" ht="18.75" x14ac:dyDescent="0.3">
      <c r="A685" s="13" t="str">
        <f>"CablearODFGiros"&amp;"~"&amp;UPPER(B685)&amp;"~"&amp;UPPER(C685)&amp;"~"&amp;UPPER(D685)&amp;"~"&amp;UPPER(E685)&amp;"~"&amp;UPPER(F685)&amp;"~"&amp;UPPER(G685)&amp;"~"&amp;UPPER(H685)&amp;"~"&amp;UPPER(I685)&amp;"~"&amp;UPPER(J685)&amp;"~"&amp;UPPER(K685)&amp;"~"&amp;UPPER(L685)</f>
        <v>CablearODFGiros~~~~~~~~~~~</v>
      </c>
      <c r="B685" s="13"/>
    </row>
    <row r="686" spans="1:2" ht="18.75" x14ac:dyDescent="0.3">
      <c r="A686" s="13" t="str">
        <f>"CablearODFGiros"&amp;"~"&amp;UPPER(B686)&amp;"~"&amp;UPPER(C686)&amp;"~"&amp;UPPER(D686)&amp;"~"&amp;UPPER(E686)&amp;"~"&amp;UPPER(F686)&amp;"~"&amp;UPPER(G686)&amp;"~"&amp;UPPER(H686)&amp;"~"&amp;UPPER(I686)&amp;"~"&amp;UPPER(J686)&amp;"~"&amp;UPPER(K686)&amp;"~"&amp;UPPER(L686)</f>
        <v>CablearODFGiros~~~~~~~~~~~</v>
      </c>
      <c r="B686" s="13"/>
    </row>
    <row r="687" spans="1:2" ht="18.75" x14ac:dyDescent="0.3">
      <c r="A687" s="13" t="str">
        <f>"CablearODFGiros"&amp;"~"&amp;UPPER(B687)&amp;"~"&amp;UPPER(C687)&amp;"~"&amp;UPPER(D687)&amp;"~"&amp;UPPER(E687)&amp;"~"&amp;UPPER(F687)&amp;"~"&amp;UPPER(G687)&amp;"~"&amp;UPPER(H687)&amp;"~"&amp;UPPER(I687)&amp;"~"&amp;UPPER(J687)&amp;"~"&amp;UPPER(K687)&amp;"~"&amp;UPPER(L687)</f>
        <v>CablearODFGiros~~~~~~~~~~~</v>
      </c>
      <c r="B687" s="13"/>
    </row>
    <row r="688" spans="1:2" ht="18.75" x14ac:dyDescent="0.3">
      <c r="A688" s="13" t="str">
        <f>"CablearODFGiros"&amp;"~"&amp;UPPER(B688)&amp;"~"&amp;UPPER(C688)&amp;"~"&amp;UPPER(D688)&amp;"~"&amp;UPPER(E688)&amp;"~"&amp;UPPER(F688)&amp;"~"&amp;UPPER(G688)&amp;"~"&amp;UPPER(H688)&amp;"~"&amp;UPPER(I688)&amp;"~"&amp;UPPER(J688)&amp;"~"&amp;UPPER(K688)&amp;"~"&amp;UPPER(L688)</f>
        <v>CablearODFGiros~~~~~~~~~~~</v>
      </c>
      <c r="B688" s="13"/>
    </row>
    <row r="689" spans="1:2" ht="18.75" x14ac:dyDescent="0.3">
      <c r="A689" s="13" t="str">
        <f>"CablearODFGiros"&amp;"~"&amp;UPPER(B689)&amp;"~"&amp;UPPER(C689)&amp;"~"&amp;UPPER(D689)&amp;"~"&amp;UPPER(E689)&amp;"~"&amp;UPPER(F689)&amp;"~"&amp;UPPER(G689)&amp;"~"&amp;UPPER(H689)&amp;"~"&amp;UPPER(I689)&amp;"~"&amp;UPPER(J689)&amp;"~"&amp;UPPER(K689)&amp;"~"&amp;UPPER(L689)</f>
        <v>CablearODFGiros~~~~~~~~~~~</v>
      </c>
      <c r="B689" s="13"/>
    </row>
    <row r="690" spans="1:2" ht="18.75" x14ac:dyDescent="0.3">
      <c r="A690" s="13" t="str">
        <f>"CablearODFGiros"&amp;"~"&amp;UPPER(B690)&amp;"~"&amp;UPPER(C690)&amp;"~"&amp;UPPER(D690)&amp;"~"&amp;UPPER(E690)&amp;"~"&amp;UPPER(F690)&amp;"~"&amp;UPPER(G690)&amp;"~"&amp;UPPER(H690)&amp;"~"&amp;UPPER(I690)&amp;"~"&amp;UPPER(J690)&amp;"~"&amp;UPPER(K690)&amp;"~"&amp;UPPER(L690)</f>
        <v>CablearODFGiros~~~~~~~~~~~</v>
      </c>
      <c r="B690" s="13"/>
    </row>
    <row r="691" spans="1:2" ht="18.75" x14ac:dyDescent="0.3">
      <c r="A691" s="13" t="str">
        <f>"CablearODFGiros"&amp;"~"&amp;UPPER(B691)&amp;"~"&amp;UPPER(C691)&amp;"~"&amp;UPPER(D691)&amp;"~"&amp;UPPER(E691)&amp;"~"&amp;UPPER(F691)&amp;"~"&amp;UPPER(G691)&amp;"~"&amp;UPPER(H691)&amp;"~"&amp;UPPER(I691)&amp;"~"&amp;UPPER(J691)&amp;"~"&amp;UPPER(K691)&amp;"~"&amp;UPPER(L691)</f>
        <v>CablearODFGiros~~~~~~~~~~~</v>
      </c>
      <c r="B691" s="13"/>
    </row>
    <row r="692" spans="1:2" ht="18.75" x14ac:dyDescent="0.3">
      <c r="A692" s="13" t="str">
        <f>"CablearODFGiros"&amp;"~"&amp;UPPER(B692)&amp;"~"&amp;UPPER(C692)&amp;"~"&amp;UPPER(D692)&amp;"~"&amp;UPPER(E692)&amp;"~"&amp;UPPER(F692)&amp;"~"&amp;UPPER(G692)&amp;"~"&amp;UPPER(H692)&amp;"~"&amp;UPPER(I692)&amp;"~"&amp;UPPER(J692)&amp;"~"&amp;UPPER(K692)&amp;"~"&amp;UPPER(L692)</f>
        <v>CablearODFGiros~~~~~~~~~~~</v>
      </c>
      <c r="B692" s="13"/>
    </row>
    <row r="693" spans="1:2" ht="18.75" x14ac:dyDescent="0.3">
      <c r="A693" s="13" t="str">
        <f>"CablearODFGiros"&amp;"~"&amp;UPPER(B693)&amp;"~"&amp;UPPER(C693)&amp;"~"&amp;UPPER(D693)&amp;"~"&amp;UPPER(E693)&amp;"~"&amp;UPPER(F693)&amp;"~"&amp;UPPER(G693)&amp;"~"&amp;UPPER(H693)&amp;"~"&amp;UPPER(I693)&amp;"~"&amp;UPPER(J693)&amp;"~"&amp;UPPER(K693)&amp;"~"&amp;UPPER(L693)</f>
        <v>CablearODFGiros~~~~~~~~~~~</v>
      </c>
      <c r="B693" s="13"/>
    </row>
    <row r="694" spans="1:2" ht="18.75" x14ac:dyDescent="0.3">
      <c r="A694" s="13" t="str">
        <f>"CablearODFGiros"&amp;"~"&amp;UPPER(B694)&amp;"~"&amp;UPPER(C694)&amp;"~"&amp;UPPER(D694)&amp;"~"&amp;UPPER(E694)&amp;"~"&amp;UPPER(F694)&amp;"~"&amp;UPPER(G694)&amp;"~"&amp;UPPER(H694)&amp;"~"&amp;UPPER(I694)&amp;"~"&amp;UPPER(J694)&amp;"~"&amp;UPPER(K694)&amp;"~"&amp;UPPER(L694)</f>
        <v>CablearODFGiros~~~~~~~~~~~</v>
      </c>
      <c r="B694" s="13"/>
    </row>
    <row r="695" spans="1:2" ht="18.75" x14ac:dyDescent="0.3">
      <c r="A695" s="13" t="str">
        <f>"CablearODFGiros"&amp;"~"&amp;UPPER(B695)&amp;"~"&amp;UPPER(C695)&amp;"~"&amp;UPPER(D695)&amp;"~"&amp;UPPER(E695)&amp;"~"&amp;UPPER(F695)&amp;"~"&amp;UPPER(G695)&amp;"~"&amp;UPPER(H695)&amp;"~"&amp;UPPER(I695)&amp;"~"&amp;UPPER(J695)&amp;"~"&amp;UPPER(K695)&amp;"~"&amp;UPPER(L695)</f>
        <v>CablearODFGiros~~~~~~~~~~~</v>
      </c>
      <c r="B695" s="13"/>
    </row>
    <row r="696" spans="1:2" ht="18.75" x14ac:dyDescent="0.3">
      <c r="A696" s="13" t="str">
        <f>"CablearODFGiros"&amp;"~"&amp;UPPER(B696)&amp;"~"&amp;UPPER(C696)&amp;"~"&amp;UPPER(D696)&amp;"~"&amp;UPPER(E696)&amp;"~"&amp;UPPER(F696)&amp;"~"&amp;UPPER(G696)&amp;"~"&amp;UPPER(H696)&amp;"~"&amp;UPPER(I696)&amp;"~"&amp;UPPER(J696)&amp;"~"&amp;UPPER(K696)&amp;"~"&amp;UPPER(L696)</f>
        <v>CablearODFGiros~~~~~~~~~~~</v>
      </c>
      <c r="B696" s="13"/>
    </row>
    <row r="697" spans="1:2" ht="18.75" x14ac:dyDescent="0.3">
      <c r="A697" s="13" t="str">
        <f>"CablearODFGiros"&amp;"~"&amp;UPPER(B697)&amp;"~"&amp;UPPER(C697)&amp;"~"&amp;UPPER(D697)&amp;"~"&amp;UPPER(E697)&amp;"~"&amp;UPPER(F697)&amp;"~"&amp;UPPER(G697)&amp;"~"&amp;UPPER(H697)&amp;"~"&amp;UPPER(I697)&amp;"~"&amp;UPPER(J697)&amp;"~"&amp;UPPER(K697)&amp;"~"&amp;UPPER(L697)</f>
        <v>CablearODFGiros~~~~~~~~~~~</v>
      </c>
      <c r="B697" s="13"/>
    </row>
    <row r="698" spans="1:2" ht="18.75" x14ac:dyDescent="0.3">
      <c r="A698" s="13" t="str">
        <f>"CablearODFGiros"&amp;"~"&amp;UPPER(B698)&amp;"~"&amp;UPPER(C698)&amp;"~"&amp;UPPER(D698)&amp;"~"&amp;UPPER(E698)&amp;"~"&amp;UPPER(F698)&amp;"~"&amp;UPPER(G698)&amp;"~"&amp;UPPER(H698)&amp;"~"&amp;UPPER(I698)&amp;"~"&amp;UPPER(J698)&amp;"~"&amp;UPPER(K698)&amp;"~"&amp;UPPER(L698)</f>
        <v>CablearODFGiros~~~~~~~~~~~</v>
      </c>
      <c r="B698" s="13"/>
    </row>
    <row r="699" spans="1:2" ht="18.75" x14ac:dyDescent="0.3">
      <c r="A699" s="13" t="str">
        <f>"CablearODFGiros"&amp;"~"&amp;UPPER(B699)&amp;"~"&amp;UPPER(C699)&amp;"~"&amp;UPPER(D699)&amp;"~"&amp;UPPER(E699)&amp;"~"&amp;UPPER(F699)&amp;"~"&amp;UPPER(G699)&amp;"~"&amp;UPPER(H699)&amp;"~"&amp;UPPER(I699)&amp;"~"&amp;UPPER(J699)&amp;"~"&amp;UPPER(K699)&amp;"~"&amp;UPPER(L699)</f>
        <v>CablearODFGiros~~~~~~~~~~~</v>
      </c>
      <c r="B699" s="13"/>
    </row>
    <row r="700" spans="1:2" ht="18.75" x14ac:dyDescent="0.3">
      <c r="A700" s="13" t="str">
        <f>"CablearODFGiros"&amp;"~"&amp;UPPER(B700)&amp;"~"&amp;UPPER(C700)&amp;"~"&amp;UPPER(D700)&amp;"~"&amp;UPPER(E700)&amp;"~"&amp;UPPER(F700)&amp;"~"&amp;UPPER(G700)&amp;"~"&amp;UPPER(H700)&amp;"~"&amp;UPPER(I700)&amp;"~"&amp;UPPER(J700)&amp;"~"&amp;UPPER(K700)&amp;"~"&amp;UPPER(L700)</f>
        <v>CablearODFGiros~~~~~~~~~~~</v>
      </c>
      <c r="B700" s="13"/>
    </row>
    <row r="701" spans="1:2" ht="18.75" x14ac:dyDescent="0.3">
      <c r="A701" s="13" t="str">
        <f>"CablearODFGiros"&amp;"~"&amp;UPPER(B701)&amp;"~"&amp;UPPER(C701)&amp;"~"&amp;UPPER(D701)&amp;"~"&amp;UPPER(E701)&amp;"~"&amp;UPPER(F701)&amp;"~"&amp;UPPER(G701)&amp;"~"&amp;UPPER(H701)&amp;"~"&amp;UPPER(I701)&amp;"~"&amp;UPPER(J701)&amp;"~"&amp;UPPER(K701)&amp;"~"&amp;UPPER(L701)</f>
        <v>CablearODFGiros~~~~~~~~~~~</v>
      </c>
      <c r="B701" s="13"/>
    </row>
    <row r="702" spans="1:2" ht="18.75" x14ac:dyDescent="0.3">
      <c r="A702" s="13" t="str">
        <f>"CablearODFGiros"&amp;"~"&amp;UPPER(B702)&amp;"~"&amp;UPPER(C702)&amp;"~"&amp;UPPER(D702)&amp;"~"&amp;UPPER(E702)&amp;"~"&amp;UPPER(F702)&amp;"~"&amp;UPPER(G702)&amp;"~"&amp;UPPER(H702)&amp;"~"&amp;UPPER(I702)&amp;"~"&amp;UPPER(J702)&amp;"~"&amp;UPPER(K702)&amp;"~"&amp;UPPER(L702)</f>
        <v>CablearODFGiros~~~~~~~~~~~</v>
      </c>
      <c r="B702" s="13"/>
    </row>
    <row r="703" spans="1:2" ht="18.75" x14ac:dyDescent="0.3">
      <c r="A703" s="13" t="str">
        <f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>"CablearODFGiros"&amp;"~"&amp;UPPER(B704)&amp;"~"&amp;UPPER(C704)&amp;"~"&amp;UPPER(D704)&amp;"~"&amp;UPPER(E704)&amp;"~"&amp;UPPER(F704)&amp;"~"&amp;UPPER(G704)&amp;"~"&amp;UPPER(H704)&amp;"~"&amp;UPPER(I704)&amp;"~"&amp;UPPER(J704)&amp;"~"&amp;UPPER(K704)&amp;"~"&amp;UPPER(L704)</f>
        <v>CablearODFGiros~~~~~~~~~~~</v>
      </c>
      <c r="B704" s="13"/>
    </row>
    <row r="705" spans="1:2" ht="18.75" x14ac:dyDescent="0.3">
      <c r="A705" s="13" t="str">
        <f>"CablearODFGiros"&amp;"~"&amp;UPPER(B705)&amp;"~"&amp;UPPER(C705)&amp;"~"&amp;UPPER(D705)&amp;"~"&amp;UPPER(E705)&amp;"~"&amp;UPPER(F705)&amp;"~"&amp;UPPER(G705)&amp;"~"&amp;UPPER(H705)&amp;"~"&amp;UPPER(I705)&amp;"~"&amp;UPPER(J705)&amp;"~"&amp;UPPER(K705)&amp;"~"&amp;UPPER(L705)</f>
        <v>CablearODFGiros~~~~~~~~~~~</v>
      </c>
      <c r="B705" s="13"/>
    </row>
    <row r="706" spans="1:2" ht="18.75" x14ac:dyDescent="0.3">
      <c r="A706" s="13" t="str">
        <f>"CablearODFGiros"&amp;"~"&amp;UPPER(B706)&amp;"~"&amp;UPPER(C706)&amp;"~"&amp;UPPER(D706)&amp;"~"&amp;UPPER(E706)&amp;"~"&amp;UPPER(F706)&amp;"~"&amp;UPPER(G706)&amp;"~"&amp;UPPER(H706)&amp;"~"&amp;UPPER(I706)&amp;"~"&amp;UPPER(J706)&amp;"~"&amp;UPPER(K706)&amp;"~"&amp;UPPER(L706)</f>
        <v>CablearODFGiros~~~~~~~~~~~</v>
      </c>
      <c r="B706" s="13"/>
    </row>
    <row r="707" spans="1:2" ht="18.75" x14ac:dyDescent="0.3">
      <c r="A707" s="13" t="str">
        <f>"CablearODFGiros"&amp;"~"&amp;UPPER(B707)&amp;"~"&amp;UPPER(C707)&amp;"~"&amp;UPPER(D707)&amp;"~"&amp;UPPER(E707)&amp;"~"&amp;UPPER(F707)&amp;"~"&amp;UPPER(G707)&amp;"~"&amp;UPPER(H707)&amp;"~"&amp;UPPER(I707)&amp;"~"&amp;UPPER(J707)&amp;"~"&amp;UPPER(K707)&amp;"~"&amp;UPPER(L707)</f>
        <v>CablearODFGiros~~~~~~~~~~~</v>
      </c>
      <c r="B707" s="13"/>
    </row>
    <row r="708" spans="1:2" ht="18.75" x14ac:dyDescent="0.3">
      <c r="A708" s="13" t="str">
        <f>"CablearODFGiros"&amp;"~"&amp;UPPER(B708)&amp;"~"&amp;UPPER(C708)&amp;"~"&amp;UPPER(D708)&amp;"~"&amp;UPPER(E708)&amp;"~"&amp;UPPER(F708)&amp;"~"&amp;UPPER(G708)&amp;"~"&amp;UPPER(H708)&amp;"~"&amp;UPPER(I708)&amp;"~"&amp;UPPER(J708)&amp;"~"&amp;UPPER(K708)&amp;"~"&amp;UPPER(L708)</f>
        <v>CablearODFGiros~~~~~~~~~~~</v>
      </c>
      <c r="B708" s="13"/>
    </row>
    <row r="709" spans="1:2" ht="18.75" x14ac:dyDescent="0.3">
      <c r="A709" s="13" t="str">
        <f>"CablearODFGiros"&amp;"~"&amp;UPPER(B709)&amp;"~"&amp;UPPER(C709)&amp;"~"&amp;UPPER(D709)&amp;"~"&amp;UPPER(E709)&amp;"~"&amp;UPPER(F709)&amp;"~"&amp;UPPER(G709)&amp;"~"&amp;UPPER(H709)&amp;"~"&amp;UPPER(I709)&amp;"~"&amp;UPPER(J709)&amp;"~"&amp;UPPER(K709)&amp;"~"&amp;UPPER(L709)</f>
        <v>CablearODFGiros~~~~~~~~~~~</v>
      </c>
      <c r="B709" s="13"/>
    </row>
    <row r="710" spans="1:2" ht="18.75" x14ac:dyDescent="0.3">
      <c r="A710" s="13" t="str">
        <f>"CablearODFGiros"&amp;"~"&amp;UPPER(B710)&amp;"~"&amp;UPPER(C710)&amp;"~"&amp;UPPER(D710)&amp;"~"&amp;UPPER(E710)&amp;"~"&amp;UPPER(F710)&amp;"~"&amp;UPPER(G710)&amp;"~"&amp;UPPER(H710)&amp;"~"&amp;UPPER(I710)&amp;"~"&amp;UPPER(J710)&amp;"~"&amp;UPPER(K710)&amp;"~"&amp;UPPER(L710)</f>
        <v>CablearODFGiros~~~~~~~~~~~</v>
      </c>
      <c r="B710" s="13"/>
    </row>
    <row r="711" spans="1:2" ht="18.75" x14ac:dyDescent="0.3">
      <c r="A711" s="13" t="str">
        <f>"CablearODFGiros"&amp;"~"&amp;UPPER(B711)&amp;"~"&amp;UPPER(C711)&amp;"~"&amp;UPPER(D711)&amp;"~"&amp;UPPER(E711)&amp;"~"&amp;UPPER(F711)&amp;"~"&amp;UPPER(G711)&amp;"~"&amp;UPPER(H711)&amp;"~"&amp;UPPER(I711)&amp;"~"&amp;UPPER(J711)&amp;"~"&amp;UPPER(K711)&amp;"~"&amp;UPPER(L711)</f>
        <v>CablearODFGiros~~~~~~~~~~~</v>
      </c>
      <c r="B711" s="13"/>
    </row>
    <row r="712" spans="1:2" ht="18.75" x14ac:dyDescent="0.3">
      <c r="A712" s="13" t="str">
        <f>"CablearODFGiros"&amp;"~"&amp;UPPER(B712)&amp;"~"&amp;UPPER(C712)&amp;"~"&amp;UPPER(D712)&amp;"~"&amp;UPPER(E712)&amp;"~"&amp;UPPER(F712)&amp;"~"&amp;UPPER(G712)&amp;"~"&amp;UPPER(H712)&amp;"~"&amp;UPPER(I712)&amp;"~"&amp;UPPER(J712)&amp;"~"&amp;UPPER(K712)&amp;"~"&amp;UPPER(L712)</f>
        <v>CablearODFGiros~~~~~~~~~~~</v>
      </c>
      <c r="B712" s="13"/>
    </row>
    <row r="713" spans="1:2" ht="18.75" x14ac:dyDescent="0.3">
      <c r="A713" s="13" t="str">
        <f>"CablearODFGiros"&amp;"~"&amp;UPPER(B713)&amp;"~"&amp;UPPER(C713)&amp;"~"&amp;UPPER(D713)&amp;"~"&amp;UPPER(E713)&amp;"~"&amp;UPPER(F713)&amp;"~"&amp;UPPER(G713)&amp;"~"&amp;UPPER(H713)&amp;"~"&amp;UPPER(I713)&amp;"~"&amp;UPPER(J713)&amp;"~"&amp;UPPER(K713)&amp;"~"&amp;UPPER(L713)</f>
        <v>CablearODFGiros~~~~~~~~~~~</v>
      </c>
      <c r="B713" s="13"/>
    </row>
    <row r="714" spans="1:2" ht="18.75" x14ac:dyDescent="0.3">
      <c r="A714" s="13" t="str">
        <f>"CablearODFGiros"&amp;"~"&amp;UPPER(B714)&amp;"~"&amp;UPPER(C714)&amp;"~"&amp;UPPER(D714)&amp;"~"&amp;UPPER(E714)&amp;"~"&amp;UPPER(F714)&amp;"~"&amp;UPPER(G714)&amp;"~"&amp;UPPER(H714)&amp;"~"&amp;UPPER(I714)&amp;"~"&amp;UPPER(J714)&amp;"~"&amp;UPPER(K714)&amp;"~"&amp;UPPER(L714)</f>
        <v>CablearODFGiros~~~~~~~~~~~</v>
      </c>
      <c r="B714" s="13"/>
    </row>
    <row r="715" spans="1:2" ht="18.75" x14ac:dyDescent="0.3">
      <c r="A715" s="13" t="str">
        <f>"CablearODFGiros"&amp;"~"&amp;UPPER(B715)&amp;"~"&amp;UPPER(C715)&amp;"~"&amp;UPPER(D715)&amp;"~"&amp;UPPER(E715)&amp;"~"&amp;UPPER(F715)&amp;"~"&amp;UPPER(G715)&amp;"~"&amp;UPPER(H715)&amp;"~"&amp;UPPER(I715)&amp;"~"&amp;UPPER(J715)&amp;"~"&amp;UPPER(K715)&amp;"~"&amp;UPPER(L715)</f>
        <v>CablearODFGiros~~~~~~~~~~~</v>
      </c>
      <c r="B715" s="13"/>
    </row>
    <row r="716" spans="1:2" ht="18.75" x14ac:dyDescent="0.3">
      <c r="A716" s="13" t="str">
        <f>"CablearODFGiros"&amp;"~"&amp;UPPER(B716)&amp;"~"&amp;UPPER(C716)&amp;"~"&amp;UPPER(D716)&amp;"~"&amp;UPPER(E716)&amp;"~"&amp;UPPER(F716)&amp;"~"&amp;UPPER(G716)&amp;"~"&amp;UPPER(H716)&amp;"~"&amp;UPPER(I716)&amp;"~"&amp;UPPER(J716)&amp;"~"&amp;UPPER(K716)&amp;"~"&amp;UPPER(L716)</f>
        <v>CablearODFGiros~~~~~~~~~~~</v>
      </c>
      <c r="B716" s="13"/>
    </row>
    <row r="717" spans="1:2" ht="18.75" x14ac:dyDescent="0.3">
      <c r="A717" s="13" t="str">
        <f>"CablearODFGiros"&amp;"~"&amp;UPPER(B717)&amp;"~"&amp;UPPER(C717)&amp;"~"&amp;UPPER(D717)&amp;"~"&amp;UPPER(E717)&amp;"~"&amp;UPPER(F717)&amp;"~"&amp;UPPER(G717)&amp;"~"&amp;UPPER(H717)&amp;"~"&amp;UPPER(I717)&amp;"~"&amp;UPPER(J717)&amp;"~"&amp;UPPER(K717)&amp;"~"&amp;UPPER(L717)</f>
        <v>CablearODFGiros~~~~~~~~~~~</v>
      </c>
      <c r="B717" s="13"/>
    </row>
    <row r="718" spans="1:2" ht="18.75" x14ac:dyDescent="0.3">
      <c r="A718" s="13" t="str">
        <f>"CablearODFGiros"&amp;"~"&amp;UPPER(B718)&amp;"~"&amp;UPPER(C718)&amp;"~"&amp;UPPER(D718)&amp;"~"&amp;UPPER(E718)&amp;"~"&amp;UPPER(F718)&amp;"~"&amp;UPPER(G718)&amp;"~"&amp;UPPER(H718)&amp;"~"&amp;UPPER(I718)&amp;"~"&amp;UPPER(J718)&amp;"~"&amp;UPPER(K718)&amp;"~"&amp;UPPER(L718)</f>
        <v>CablearODFGiros~~~~~~~~~~~</v>
      </c>
      <c r="B718" s="13"/>
    </row>
    <row r="719" spans="1:2" ht="18.75" x14ac:dyDescent="0.3">
      <c r="A719" s="13" t="str">
        <f>"CablearODFGiros"&amp;"~"&amp;UPPER(B719)&amp;"~"&amp;UPPER(C719)&amp;"~"&amp;UPPER(D719)&amp;"~"&amp;UPPER(E719)&amp;"~"&amp;UPPER(F719)&amp;"~"&amp;UPPER(G719)&amp;"~"&amp;UPPER(H719)&amp;"~"&amp;UPPER(I719)&amp;"~"&amp;UPPER(J719)&amp;"~"&amp;UPPER(K719)&amp;"~"&amp;UPPER(L719)</f>
        <v>CablearODFGiros~~~~~~~~~~~</v>
      </c>
      <c r="B719" s="13"/>
    </row>
    <row r="720" spans="1:2" ht="18.75" x14ac:dyDescent="0.3">
      <c r="A720" s="13" t="str">
        <f>"CablearODFGiros"&amp;"~"&amp;UPPER(B720)&amp;"~"&amp;UPPER(C720)&amp;"~"&amp;UPPER(D720)&amp;"~"&amp;UPPER(E720)&amp;"~"&amp;UPPER(F720)&amp;"~"&amp;UPPER(G720)&amp;"~"&amp;UPPER(H720)&amp;"~"&amp;UPPER(I720)&amp;"~"&amp;UPPER(J720)&amp;"~"&amp;UPPER(K720)&amp;"~"&amp;UPPER(L720)</f>
        <v>CablearODFGiros~~~~~~~~~~~</v>
      </c>
      <c r="B720" s="13"/>
    </row>
    <row r="721" spans="1:2" ht="18.75" x14ac:dyDescent="0.3">
      <c r="A721" s="13" t="str">
        <f>"CablearODFGiros"&amp;"~"&amp;UPPER(B721)&amp;"~"&amp;UPPER(C721)&amp;"~"&amp;UPPER(D721)&amp;"~"&amp;UPPER(E721)&amp;"~"&amp;UPPER(F721)&amp;"~"&amp;UPPER(G721)&amp;"~"&amp;UPPER(H721)&amp;"~"&amp;UPPER(I721)&amp;"~"&amp;UPPER(J721)&amp;"~"&amp;UPPER(K721)&amp;"~"&amp;UPPER(L721)</f>
        <v>CablearODFGiros~~~~~~~~~~~</v>
      </c>
      <c r="B721" s="13"/>
    </row>
    <row r="722" spans="1:2" ht="18.75" x14ac:dyDescent="0.3">
      <c r="A722" s="13" t="str">
        <f>"CablearODFGiros"&amp;"~"&amp;UPPER(B722)&amp;"~"&amp;UPPER(C722)&amp;"~"&amp;UPPER(D722)&amp;"~"&amp;UPPER(E722)&amp;"~"&amp;UPPER(F722)&amp;"~"&amp;UPPER(G722)&amp;"~"&amp;UPPER(H722)&amp;"~"&amp;UPPER(I722)&amp;"~"&amp;UPPER(J722)&amp;"~"&amp;UPPER(K722)&amp;"~"&amp;UPPER(L722)</f>
        <v>CablearODFGiros~~~~~~~~~~~</v>
      </c>
      <c r="B722" s="13"/>
    </row>
    <row r="723" spans="1:2" ht="18.75" x14ac:dyDescent="0.3">
      <c r="A723" s="13" t="str">
        <f>"CablearODFGiros"&amp;"~"&amp;UPPER(B723)&amp;"~"&amp;UPPER(C723)&amp;"~"&amp;UPPER(D723)&amp;"~"&amp;UPPER(E723)&amp;"~"&amp;UPPER(F723)&amp;"~"&amp;UPPER(G723)&amp;"~"&amp;UPPER(H723)&amp;"~"&amp;UPPER(I723)&amp;"~"&amp;UPPER(J723)&amp;"~"&amp;UPPER(K723)&amp;"~"&amp;UPPER(L723)</f>
        <v>CablearODFGiros~~~~~~~~~~~</v>
      </c>
      <c r="B723" s="13"/>
    </row>
    <row r="724" spans="1:2" ht="18.75" x14ac:dyDescent="0.3">
      <c r="A724" s="13" t="str">
        <f>"CablearODFGiros"&amp;"~"&amp;UPPER(B724)&amp;"~"&amp;UPPER(C724)&amp;"~"&amp;UPPER(D724)&amp;"~"&amp;UPPER(E724)&amp;"~"&amp;UPPER(F724)&amp;"~"&amp;UPPER(G724)&amp;"~"&amp;UPPER(H724)&amp;"~"&amp;UPPER(I724)&amp;"~"&amp;UPPER(J724)&amp;"~"&amp;UPPER(K724)&amp;"~"&amp;UPPER(L724)</f>
        <v>CablearODFGiros~~~~~~~~~~~</v>
      </c>
      <c r="B724" s="13"/>
    </row>
    <row r="725" spans="1:2" ht="18.75" x14ac:dyDescent="0.3">
      <c r="A725" s="13" t="str">
        <f>"CablearODFGiros"&amp;"~"&amp;UPPER(B725)&amp;"~"&amp;UPPER(C725)&amp;"~"&amp;UPPER(D725)&amp;"~"&amp;UPPER(E725)&amp;"~"&amp;UPPER(F725)&amp;"~"&amp;UPPER(G725)&amp;"~"&amp;UPPER(H725)&amp;"~"&amp;UPPER(I725)&amp;"~"&amp;UPPER(J725)&amp;"~"&amp;UPPER(K725)&amp;"~"&amp;UPPER(L725)</f>
        <v>CablearODFGiros~~~~~~~~~~~</v>
      </c>
      <c r="B725" s="13"/>
    </row>
    <row r="726" spans="1:2" ht="18.75" x14ac:dyDescent="0.3">
      <c r="A726" s="13" t="str">
        <f>"CablearODFGiros"&amp;"~"&amp;UPPER(B726)&amp;"~"&amp;UPPER(C726)&amp;"~"&amp;UPPER(D726)&amp;"~"&amp;UPPER(E726)&amp;"~"&amp;UPPER(F726)&amp;"~"&amp;UPPER(G726)&amp;"~"&amp;UPPER(H726)&amp;"~"&amp;UPPER(I726)&amp;"~"&amp;UPPER(J726)&amp;"~"&amp;UPPER(K726)&amp;"~"&amp;UPPER(L726)</f>
        <v>CablearODFGiros~~~~~~~~~~~</v>
      </c>
      <c r="B726" s="13"/>
    </row>
    <row r="727" spans="1:2" ht="18.75" x14ac:dyDescent="0.3">
      <c r="A727" s="13" t="str">
        <f>"CablearODFGiros"&amp;"~"&amp;UPPER(B727)&amp;"~"&amp;UPPER(C727)&amp;"~"&amp;UPPER(D727)&amp;"~"&amp;UPPER(E727)&amp;"~"&amp;UPPER(F727)&amp;"~"&amp;UPPER(G727)&amp;"~"&amp;UPPER(H727)&amp;"~"&amp;UPPER(I727)&amp;"~"&amp;UPPER(J727)&amp;"~"&amp;UPPER(K727)&amp;"~"&amp;UPPER(L727)</f>
        <v>CablearODFGiros~~~~~~~~~~~</v>
      </c>
      <c r="B727" s="13"/>
    </row>
    <row r="728" spans="1:2" ht="18.75" x14ac:dyDescent="0.3">
      <c r="A728" s="13" t="str">
        <f>"CablearODFGiros"&amp;"~"&amp;UPPER(B728)&amp;"~"&amp;UPPER(C728)&amp;"~"&amp;UPPER(D728)&amp;"~"&amp;UPPER(E728)&amp;"~"&amp;UPPER(F728)&amp;"~"&amp;UPPER(G728)&amp;"~"&amp;UPPER(H728)&amp;"~"&amp;UPPER(I728)&amp;"~"&amp;UPPER(J728)&amp;"~"&amp;UPPER(K728)&amp;"~"&amp;UPPER(L728)</f>
        <v>CablearODFGiros~~~~~~~~~~~</v>
      </c>
      <c r="B728" s="13"/>
    </row>
    <row r="729" spans="1:2" ht="18.75" x14ac:dyDescent="0.3">
      <c r="A729" s="13" t="str">
        <f>"CablearODFGiros"&amp;"~"&amp;UPPER(B729)&amp;"~"&amp;UPPER(C729)&amp;"~"&amp;UPPER(D729)&amp;"~"&amp;UPPER(E729)&amp;"~"&amp;UPPER(F729)&amp;"~"&amp;UPPER(G729)&amp;"~"&amp;UPPER(H729)&amp;"~"&amp;UPPER(I729)&amp;"~"&amp;UPPER(J729)&amp;"~"&amp;UPPER(K729)&amp;"~"&amp;UPPER(L729)</f>
        <v>CablearODFGiros~~~~~~~~~~~</v>
      </c>
      <c r="B729" s="13"/>
    </row>
    <row r="730" spans="1:2" ht="18.75" x14ac:dyDescent="0.3">
      <c r="A730" s="13" t="str">
        <f>"CablearODFGiros"&amp;"~"&amp;UPPER(B730)&amp;"~"&amp;UPPER(C730)&amp;"~"&amp;UPPER(D730)&amp;"~"&amp;UPPER(E730)&amp;"~"&amp;UPPER(F730)&amp;"~"&amp;UPPER(G730)&amp;"~"&amp;UPPER(H730)&amp;"~"&amp;UPPER(I730)&amp;"~"&amp;UPPER(J730)&amp;"~"&amp;UPPER(K730)&amp;"~"&amp;UPPER(L730)</f>
        <v>CablearODFGiros~~~~~~~~~~~</v>
      </c>
      <c r="B730" s="13"/>
    </row>
    <row r="731" spans="1:2" ht="18.75" x14ac:dyDescent="0.3">
      <c r="A731" s="13" t="str">
        <f>"CablearODFGiros"&amp;"~"&amp;UPPER(B731)&amp;"~"&amp;UPPER(C731)&amp;"~"&amp;UPPER(D731)&amp;"~"&amp;UPPER(E731)&amp;"~"&amp;UPPER(F731)&amp;"~"&amp;UPPER(G731)&amp;"~"&amp;UPPER(H731)&amp;"~"&amp;UPPER(I731)&amp;"~"&amp;UPPER(J731)&amp;"~"&amp;UPPER(K731)&amp;"~"&amp;UPPER(L731)</f>
        <v>CablearODFGiros~~~~~~~~~~~</v>
      </c>
      <c r="B731" s="13"/>
    </row>
    <row r="732" spans="1:2" ht="18.75" x14ac:dyDescent="0.3">
      <c r="A732" s="13" t="str">
        <f>"CablearODFGiros"&amp;"~"&amp;UPPER(B732)&amp;"~"&amp;UPPER(C732)&amp;"~"&amp;UPPER(D732)&amp;"~"&amp;UPPER(E732)&amp;"~"&amp;UPPER(F732)&amp;"~"&amp;UPPER(G732)&amp;"~"&amp;UPPER(H732)&amp;"~"&amp;UPPER(I732)&amp;"~"&amp;UPPER(J732)&amp;"~"&amp;UPPER(K732)&amp;"~"&amp;UPPER(L732)</f>
        <v>CablearODFGiros~~~~~~~~~~~</v>
      </c>
      <c r="B732" s="13"/>
    </row>
    <row r="733" spans="1:2" ht="18.75" x14ac:dyDescent="0.3">
      <c r="A733" s="13" t="str">
        <f>"CablearODFGiros"&amp;"~"&amp;UPPER(B733)&amp;"~"&amp;UPPER(C733)&amp;"~"&amp;UPPER(D733)&amp;"~"&amp;UPPER(E733)&amp;"~"&amp;UPPER(F733)&amp;"~"&amp;UPPER(G733)&amp;"~"&amp;UPPER(H733)&amp;"~"&amp;UPPER(I733)&amp;"~"&amp;UPPER(J733)&amp;"~"&amp;UPPER(K733)&amp;"~"&amp;UPPER(L733)</f>
        <v>CablearODFGiros~~~~~~~~~~~</v>
      </c>
      <c r="B733" s="13"/>
    </row>
    <row r="734" spans="1:2" ht="18.75" x14ac:dyDescent="0.3">
      <c r="A734" s="13" t="str">
        <f>"CablearODFGiros"&amp;"~"&amp;UPPER(B734)&amp;"~"&amp;UPPER(C734)&amp;"~"&amp;UPPER(D734)&amp;"~"&amp;UPPER(E734)&amp;"~"&amp;UPPER(F734)&amp;"~"&amp;UPPER(G734)&amp;"~"&amp;UPPER(H734)&amp;"~"&amp;UPPER(I734)&amp;"~"&amp;UPPER(J734)&amp;"~"&amp;UPPER(K734)&amp;"~"&amp;UPPER(L734)</f>
        <v>CablearODFGiros~~~~~~~~~~~</v>
      </c>
      <c r="B734" s="13"/>
    </row>
    <row r="735" spans="1:2" ht="18.75" x14ac:dyDescent="0.3">
      <c r="A735" s="13" t="str">
        <f>"CablearODFGiros"&amp;"~"&amp;UPPER(B735)&amp;"~"&amp;UPPER(C735)&amp;"~"&amp;UPPER(D735)&amp;"~"&amp;UPPER(E735)&amp;"~"&amp;UPPER(F735)&amp;"~"&amp;UPPER(G735)&amp;"~"&amp;UPPER(H735)&amp;"~"&amp;UPPER(I735)&amp;"~"&amp;UPPER(J735)&amp;"~"&amp;UPPER(K735)&amp;"~"&amp;UPPER(L735)</f>
        <v>CablearODFGiros~~~~~~~~~~~</v>
      </c>
      <c r="B735" s="13"/>
    </row>
    <row r="736" spans="1:2" ht="18.75" x14ac:dyDescent="0.3">
      <c r="A736" s="13" t="str">
        <f>"CablearODFGiros"&amp;"~"&amp;UPPER(B736)&amp;"~"&amp;UPPER(C736)&amp;"~"&amp;UPPER(D736)&amp;"~"&amp;UPPER(E736)&amp;"~"&amp;UPPER(F736)&amp;"~"&amp;UPPER(G736)&amp;"~"&amp;UPPER(H736)&amp;"~"&amp;UPPER(I736)&amp;"~"&amp;UPPER(J736)&amp;"~"&amp;UPPER(K736)&amp;"~"&amp;UPPER(L736)</f>
        <v>CablearODFGiros~~~~~~~~~~~</v>
      </c>
      <c r="B736" s="13"/>
    </row>
    <row r="737" spans="1:2" ht="18.75" x14ac:dyDescent="0.3">
      <c r="A737" s="13" t="str">
        <f>"CablearODFGiros"&amp;"~"&amp;UPPER(B737)&amp;"~"&amp;UPPER(C737)&amp;"~"&amp;UPPER(D737)&amp;"~"&amp;UPPER(E737)&amp;"~"&amp;UPPER(F737)&amp;"~"&amp;UPPER(G737)&amp;"~"&amp;UPPER(H737)&amp;"~"&amp;UPPER(I737)&amp;"~"&amp;UPPER(J737)&amp;"~"&amp;UPPER(K737)&amp;"~"&amp;UPPER(L737)</f>
        <v>CablearODFGiros~~~~~~~~~~~</v>
      </c>
      <c r="B737" s="13"/>
    </row>
    <row r="738" spans="1:2" ht="18.75" x14ac:dyDescent="0.3">
      <c r="A738" s="13" t="str">
        <f>"CablearODFGiros"&amp;"~"&amp;UPPER(B738)&amp;"~"&amp;UPPER(C738)&amp;"~"&amp;UPPER(D738)&amp;"~"&amp;UPPER(E738)&amp;"~"&amp;UPPER(F738)&amp;"~"&amp;UPPER(G738)&amp;"~"&amp;UPPER(H738)&amp;"~"&amp;UPPER(I738)&amp;"~"&amp;UPPER(J738)&amp;"~"&amp;UPPER(K738)&amp;"~"&amp;UPPER(L738)</f>
        <v>CablearODFGiros~~~~~~~~~~~</v>
      </c>
      <c r="B738" s="13"/>
    </row>
    <row r="739" spans="1:2" ht="18.75" x14ac:dyDescent="0.3">
      <c r="A739" s="13" t="str">
        <f>"CablearODFGiros"&amp;"~"&amp;UPPER(B739)&amp;"~"&amp;UPPER(C739)&amp;"~"&amp;UPPER(D739)&amp;"~"&amp;UPPER(E739)&amp;"~"&amp;UPPER(F739)&amp;"~"&amp;UPPER(G739)&amp;"~"&amp;UPPER(H739)&amp;"~"&amp;UPPER(I739)&amp;"~"&amp;UPPER(J739)&amp;"~"&amp;UPPER(K739)&amp;"~"&amp;UPPER(L739)</f>
        <v>CablearODFGiros~~~~~~~~~~~</v>
      </c>
      <c r="B739" s="13"/>
    </row>
    <row r="740" spans="1:2" ht="18.75" x14ac:dyDescent="0.3">
      <c r="A740" s="13" t="str">
        <f>"CablearODFGiros"&amp;"~"&amp;UPPER(B740)&amp;"~"&amp;UPPER(C740)&amp;"~"&amp;UPPER(D740)&amp;"~"&amp;UPPER(E740)&amp;"~"&amp;UPPER(F740)&amp;"~"&amp;UPPER(G740)&amp;"~"&amp;UPPER(H740)&amp;"~"&amp;UPPER(I740)&amp;"~"&amp;UPPER(J740)&amp;"~"&amp;UPPER(K740)&amp;"~"&amp;UPPER(L740)</f>
        <v>CablearODFGiros~~~~~~~~~~~</v>
      </c>
      <c r="B740" s="13"/>
    </row>
    <row r="741" spans="1:2" ht="18.75" x14ac:dyDescent="0.3">
      <c r="A741" s="13" t="str">
        <f>"CablearODFGiros"&amp;"~"&amp;UPPER(B741)&amp;"~"&amp;UPPER(C741)&amp;"~"&amp;UPPER(D741)&amp;"~"&amp;UPPER(E741)&amp;"~"&amp;UPPER(F741)&amp;"~"&amp;UPPER(G741)&amp;"~"&amp;UPPER(H741)&amp;"~"&amp;UPPER(I741)&amp;"~"&amp;UPPER(J741)&amp;"~"&amp;UPPER(K741)&amp;"~"&amp;UPPER(L741)</f>
        <v>CablearODFGiros~~~~~~~~~~~</v>
      </c>
      <c r="B741" s="13"/>
    </row>
    <row r="742" spans="1:2" ht="18.75" x14ac:dyDescent="0.3">
      <c r="A742" s="13" t="str">
        <f>"CablearODFGiros"&amp;"~"&amp;UPPER(B742)&amp;"~"&amp;UPPER(C742)&amp;"~"&amp;UPPER(D742)&amp;"~"&amp;UPPER(E742)&amp;"~"&amp;UPPER(F742)&amp;"~"&amp;UPPER(G742)&amp;"~"&amp;UPPER(H742)&amp;"~"&amp;UPPER(I742)&amp;"~"&amp;UPPER(J742)&amp;"~"&amp;UPPER(K742)&amp;"~"&amp;UPPER(L742)</f>
        <v>CablearODFGiros~~~~~~~~~~~</v>
      </c>
      <c r="B742" s="13"/>
    </row>
    <row r="743" spans="1:2" ht="18.75" x14ac:dyDescent="0.3">
      <c r="A743" s="13" t="str">
        <f>"CablearODFGiros"&amp;"~"&amp;UPPER(B743)&amp;"~"&amp;UPPER(C743)&amp;"~"&amp;UPPER(D743)&amp;"~"&amp;UPPER(E743)&amp;"~"&amp;UPPER(F743)&amp;"~"&amp;UPPER(G743)&amp;"~"&amp;UPPER(H743)&amp;"~"&amp;UPPER(I743)&amp;"~"&amp;UPPER(J743)&amp;"~"&amp;UPPER(K743)&amp;"~"&amp;UPPER(L743)</f>
        <v>CablearODFGiros~~~~~~~~~~~</v>
      </c>
      <c r="B743" s="13"/>
    </row>
    <row r="744" spans="1:2" ht="18.75" x14ac:dyDescent="0.3">
      <c r="A744" s="13" t="str">
        <f>"CablearODFGiros"&amp;"~"&amp;UPPER(B744)&amp;"~"&amp;UPPER(C744)&amp;"~"&amp;UPPER(D744)&amp;"~"&amp;UPPER(E744)&amp;"~"&amp;UPPER(F744)&amp;"~"&amp;UPPER(G744)&amp;"~"&amp;UPPER(H744)&amp;"~"&amp;UPPER(I744)&amp;"~"&amp;UPPER(J744)&amp;"~"&amp;UPPER(K744)&amp;"~"&amp;UPPER(L744)</f>
        <v>CablearODFGiros~~~~~~~~~~~</v>
      </c>
      <c r="B744" s="13"/>
    </row>
    <row r="745" spans="1:2" ht="18.75" x14ac:dyDescent="0.3">
      <c r="A745" s="13" t="str">
        <f>"CablearODFGiros"&amp;"~"&amp;UPPER(B745)&amp;"~"&amp;UPPER(C745)&amp;"~"&amp;UPPER(D745)&amp;"~"&amp;UPPER(E745)&amp;"~"&amp;UPPER(F745)&amp;"~"&amp;UPPER(G745)&amp;"~"&amp;UPPER(H745)&amp;"~"&amp;UPPER(I745)&amp;"~"&amp;UPPER(J745)&amp;"~"&amp;UPPER(K745)&amp;"~"&amp;UPPER(L745)</f>
        <v>CablearODFGiros~~~~~~~~~~~</v>
      </c>
      <c r="B745" s="13"/>
    </row>
    <row r="746" spans="1:2" ht="18.75" x14ac:dyDescent="0.3">
      <c r="A746" s="13" t="str">
        <f>"CablearODFGiros"&amp;"~"&amp;UPPER(B746)&amp;"~"&amp;UPPER(C746)&amp;"~"&amp;UPPER(D746)&amp;"~"&amp;UPPER(E746)&amp;"~"&amp;UPPER(F746)&amp;"~"&amp;UPPER(G746)&amp;"~"&amp;UPPER(H746)&amp;"~"&amp;UPPER(I746)&amp;"~"&amp;UPPER(J746)&amp;"~"&amp;UPPER(K746)&amp;"~"&amp;UPPER(L746)</f>
        <v>CablearODFGiros~~~~~~~~~~~</v>
      </c>
      <c r="B746" s="13"/>
    </row>
    <row r="747" spans="1:2" ht="18.75" x14ac:dyDescent="0.3">
      <c r="A747" s="13" t="str">
        <f>"CablearODFGiros"&amp;"~"&amp;UPPER(B747)&amp;"~"&amp;UPPER(C747)&amp;"~"&amp;UPPER(D747)&amp;"~"&amp;UPPER(E747)&amp;"~"&amp;UPPER(F747)&amp;"~"&amp;UPPER(G747)&amp;"~"&amp;UPPER(H747)&amp;"~"&amp;UPPER(I747)&amp;"~"&amp;UPPER(J747)&amp;"~"&amp;UPPER(K747)&amp;"~"&amp;UPPER(L747)</f>
        <v>CablearODFGiros~~~~~~~~~~~</v>
      </c>
      <c r="B747" s="13"/>
    </row>
    <row r="748" spans="1:2" ht="18.75" x14ac:dyDescent="0.3">
      <c r="A748" s="13" t="str">
        <f>"CablearODFGiros"&amp;"~"&amp;UPPER(B748)&amp;"~"&amp;UPPER(C748)&amp;"~"&amp;UPPER(D748)&amp;"~"&amp;UPPER(E748)&amp;"~"&amp;UPPER(F748)&amp;"~"&amp;UPPER(G748)&amp;"~"&amp;UPPER(H748)&amp;"~"&amp;UPPER(I748)&amp;"~"&amp;UPPER(J748)&amp;"~"&amp;UPPER(K748)&amp;"~"&amp;UPPER(L748)</f>
        <v>CablearODFGiros~~~~~~~~~~~</v>
      </c>
      <c r="B748" s="13"/>
    </row>
    <row r="749" spans="1:2" ht="18.75" x14ac:dyDescent="0.3">
      <c r="A749" s="13" t="str">
        <f>"CablearODFGiros"&amp;"~"&amp;UPPER(B749)&amp;"~"&amp;UPPER(C749)&amp;"~"&amp;UPPER(D749)&amp;"~"&amp;UPPER(E749)&amp;"~"&amp;UPPER(F749)&amp;"~"&amp;UPPER(G749)&amp;"~"&amp;UPPER(H749)&amp;"~"&amp;UPPER(I749)&amp;"~"&amp;UPPER(J749)&amp;"~"&amp;UPPER(K749)&amp;"~"&amp;UPPER(L749)</f>
        <v>CablearODFGiros~~~~~~~~~~~</v>
      </c>
      <c r="B749" s="13"/>
    </row>
    <row r="750" spans="1:2" ht="18.75" x14ac:dyDescent="0.3">
      <c r="A750" s="13" t="str">
        <f>"CablearODFGiros"&amp;"~"&amp;UPPER(B750)&amp;"~"&amp;UPPER(C750)&amp;"~"&amp;UPPER(D750)&amp;"~"&amp;UPPER(E750)&amp;"~"&amp;UPPER(F750)&amp;"~"&amp;UPPER(G750)&amp;"~"&amp;UPPER(H750)&amp;"~"&amp;UPPER(I750)&amp;"~"&amp;UPPER(J750)&amp;"~"&amp;UPPER(K750)&amp;"~"&amp;UPPER(L750)</f>
        <v>CablearODFGiros~~~~~~~~~~~</v>
      </c>
      <c r="B750" s="13"/>
    </row>
    <row r="751" spans="1:2" ht="18.75" x14ac:dyDescent="0.3">
      <c r="A751" s="13" t="str">
        <f>"CablearODFGiros"&amp;"~"&amp;UPPER(B751)&amp;"~"&amp;UPPER(C751)&amp;"~"&amp;UPPER(D751)&amp;"~"&amp;UPPER(E751)&amp;"~"&amp;UPPER(F751)&amp;"~"&amp;UPPER(G751)&amp;"~"&amp;UPPER(H751)&amp;"~"&amp;UPPER(I751)&amp;"~"&amp;UPPER(J751)&amp;"~"&amp;UPPER(K751)&amp;"~"&amp;UPPER(L751)</f>
        <v>CablearODFGiros~~~~~~~~~~~</v>
      </c>
      <c r="B751" s="13"/>
    </row>
    <row r="752" spans="1:2" ht="18.75" x14ac:dyDescent="0.3">
      <c r="A752" s="13" t="str">
        <f>"CablearODFGiros"&amp;"~"&amp;UPPER(B752)&amp;"~"&amp;UPPER(C752)&amp;"~"&amp;UPPER(D752)&amp;"~"&amp;UPPER(E752)&amp;"~"&amp;UPPER(F752)&amp;"~"&amp;UPPER(G752)&amp;"~"&amp;UPPER(H752)&amp;"~"&amp;UPPER(I752)&amp;"~"&amp;UPPER(J752)&amp;"~"&amp;UPPER(K752)&amp;"~"&amp;UPPER(L752)</f>
        <v>CablearODFGiros~~~~~~~~~~~</v>
      </c>
      <c r="B752" s="13"/>
    </row>
    <row r="753" spans="1:2" ht="18.75" x14ac:dyDescent="0.3">
      <c r="A753" s="13" t="str">
        <f>"CablearODFGiros"&amp;"~"&amp;UPPER(B753)&amp;"~"&amp;UPPER(C753)&amp;"~"&amp;UPPER(D753)&amp;"~"&amp;UPPER(E753)&amp;"~"&amp;UPPER(F753)&amp;"~"&amp;UPPER(G753)&amp;"~"&amp;UPPER(H753)&amp;"~"&amp;UPPER(I753)&amp;"~"&amp;UPPER(J753)&amp;"~"&amp;UPPER(K753)&amp;"~"&amp;UPPER(L753)</f>
        <v>CablearODFGiros~~~~~~~~~~~</v>
      </c>
      <c r="B753" s="13"/>
    </row>
    <row r="754" spans="1:2" ht="18.75" x14ac:dyDescent="0.3">
      <c r="A754" s="13" t="str">
        <f>"CablearODFGiros"&amp;"~"&amp;UPPER(B754)&amp;"~"&amp;UPPER(C754)&amp;"~"&amp;UPPER(D754)&amp;"~"&amp;UPPER(E754)&amp;"~"&amp;UPPER(F754)&amp;"~"&amp;UPPER(G754)&amp;"~"&amp;UPPER(H754)&amp;"~"&amp;UPPER(I754)&amp;"~"&amp;UPPER(J754)&amp;"~"&amp;UPPER(K754)&amp;"~"&amp;UPPER(L754)</f>
        <v>CablearODFGiros~~~~~~~~~~~</v>
      </c>
      <c r="B754" s="13"/>
    </row>
    <row r="755" spans="1:2" ht="18.75" x14ac:dyDescent="0.3">
      <c r="A755" s="13" t="str">
        <f>"CablearODFGiros"&amp;"~"&amp;UPPER(B755)&amp;"~"&amp;UPPER(C755)&amp;"~"&amp;UPPER(D755)&amp;"~"&amp;UPPER(E755)&amp;"~"&amp;UPPER(F755)&amp;"~"&amp;UPPER(G755)&amp;"~"&amp;UPPER(H755)&amp;"~"&amp;UPPER(I755)&amp;"~"&amp;UPPER(J755)&amp;"~"&amp;UPPER(K755)&amp;"~"&amp;UPPER(L755)</f>
        <v>CablearODFGiros~~~~~~~~~~~</v>
      </c>
      <c r="B755" s="13"/>
    </row>
    <row r="756" spans="1:2" ht="18.75" x14ac:dyDescent="0.3">
      <c r="A756" s="13" t="str">
        <f>"CablearODFGiros"&amp;"~"&amp;UPPER(B756)&amp;"~"&amp;UPPER(C756)&amp;"~"&amp;UPPER(D756)&amp;"~"&amp;UPPER(E756)&amp;"~"&amp;UPPER(F756)&amp;"~"&amp;UPPER(G756)&amp;"~"&amp;UPPER(H756)&amp;"~"&amp;UPPER(I756)&amp;"~"&amp;UPPER(J756)&amp;"~"&amp;UPPER(K756)&amp;"~"&amp;UPPER(L756)</f>
        <v>CablearODFGiros~~~~~~~~~~~</v>
      </c>
      <c r="B756" s="13"/>
    </row>
    <row r="757" spans="1:2" ht="18.75" x14ac:dyDescent="0.3">
      <c r="A757" s="13" t="str">
        <f>"CablearODFGiros"&amp;"~"&amp;UPPER(B757)&amp;"~"&amp;UPPER(C757)&amp;"~"&amp;UPPER(D757)&amp;"~"&amp;UPPER(E757)&amp;"~"&amp;UPPER(F757)&amp;"~"&amp;UPPER(G757)&amp;"~"&amp;UPPER(H757)&amp;"~"&amp;UPPER(I757)&amp;"~"&amp;UPPER(J757)&amp;"~"&amp;UPPER(K757)&amp;"~"&amp;UPPER(L757)</f>
        <v>CablearODFGiros~~~~~~~~~~~</v>
      </c>
      <c r="B757" s="13"/>
    </row>
    <row r="758" spans="1:2" ht="18.75" x14ac:dyDescent="0.3">
      <c r="A758" s="13" t="str">
        <f>"CablearODFGiros"&amp;"~"&amp;UPPER(B758)&amp;"~"&amp;UPPER(C758)&amp;"~"&amp;UPPER(D758)&amp;"~"&amp;UPPER(E758)&amp;"~"&amp;UPPER(F758)&amp;"~"&amp;UPPER(G758)&amp;"~"&amp;UPPER(H758)&amp;"~"&amp;UPPER(I758)&amp;"~"&amp;UPPER(J758)&amp;"~"&amp;UPPER(K758)&amp;"~"&amp;UPPER(L758)</f>
        <v>CablearODFGiros~~~~~~~~~~~</v>
      </c>
      <c r="B758" s="13"/>
    </row>
    <row r="759" spans="1:2" ht="18.75" x14ac:dyDescent="0.3">
      <c r="A759" s="13" t="str">
        <f>"CablearODFGiros"&amp;"~"&amp;UPPER(B759)&amp;"~"&amp;UPPER(C759)&amp;"~"&amp;UPPER(D759)&amp;"~"&amp;UPPER(E759)&amp;"~"&amp;UPPER(F759)&amp;"~"&amp;UPPER(G759)&amp;"~"&amp;UPPER(H759)&amp;"~"&amp;UPPER(I759)&amp;"~"&amp;UPPER(J759)&amp;"~"&amp;UPPER(K759)&amp;"~"&amp;UPPER(L759)</f>
        <v>CablearODFGiros~~~~~~~~~~~</v>
      </c>
      <c r="B759" s="13"/>
    </row>
    <row r="760" spans="1:2" ht="18.75" x14ac:dyDescent="0.3">
      <c r="A760" s="13" t="str">
        <f>"CablearODFGiros"&amp;"~"&amp;UPPER(B760)&amp;"~"&amp;UPPER(C760)&amp;"~"&amp;UPPER(D760)&amp;"~"&amp;UPPER(E760)&amp;"~"&amp;UPPER(F760)&amp;"~"&amp;UPPER(G760)&amp;"~"&amp;UPPER(H760)&amp;"~"&amp;UPPER(I760)&amp;"~"&amp;UPPER(J760)&amp;"~"&amp;UPPER(K760)&amp;"~"&amp;UPPER(L760)</f>
        <v>CablearODFGiros~~~~~~~~~~~</v>
      </c>
      <c r="B760" s="13"/>
    </row>
    <row r="761" spans="1:2" ht="18.75" x14ac:dyDescent="0.3">
      <c r="A761" s="13" t="str">
        <f>"CablearODFGiros"&amp;"~"&amp;UPPER(B761)&amp;"~"&amp;UPPER(C761)&amp;"~"&amp;UPPER(D761)&amp;"~"&amp;UPPER(E761)&amp;"~"&amp;UPPER(F761)&amp;"~"&amp;UPPER(G761)&amp;"~"&amp;UPPER(H761)&amp;"~"&amp;UPPER(I761)&amp;"~"&amp;UPPER(J761)&amp;"~"&amp;UPPER(K761)&amp;"~"&amp;UPPER(L761)</f>
        <v>CablearODFGiros~~~~~~~~~~~</v>
      </c>
      <c r="B761" s="13"/>
    </row>
    <row r="762" spans="1:2" ht="18.75" x14ac:dyDescent="0.3">
      <c r="A762" s="13" t="str">
        <f>"CablearODFGiros"&amp;"~"&amp;UPPER(B762)&amp;"~"&amp;UPPER(C762)&amp;"~"&amp;UPPER(D762)&amp;"~"&amp;UPPER(E762)&amp;"~"&amp;UPPER(F762)&amp;"~"&amp;UPPER(G762)&amp;"~"&amp;UPPER(H762)&amp;"~"&amp;UPPER(I762)&amp;"~"&amp;UPPER(J762)&amp;"~"&amp;UPPER(K762)&amp;"~"&amp;UPPER(L762)</f>
        <v>CablearODFGiros~~~~~~~~~~~</v>
      </c>
      <c r="B762" s="13"/>
    </row>
    <row r="763" spans="1:2" ht="18.75" x14ac:dyDescent="0.3">
      <c r="A763" s="13" t="str">
        <f>"CablearODFGiros"&amp;"~"&amp;UPPER(B763)&amp;"~"&amp;UPPER(C763)&amp;"~"&amp;UPPER(D763)&amp;"~"&amp;UPPER(E763)&amp;"~"&amp;UPPER(F763)&amp;"~"&amp;UPPER(G763)&amp;"~"&amp;UPPER(H763)&amp;"~"&amp;UPPER(I763)&amp;"~"&amp;UPPER(J763)&amp;"~"&amp;UPPER(K763)&amp;"~"&amp;UPPER(L763)</f>
        <v>CablearODFGiros~~~~~~~~~~~</v>
      </c>
      <c r="B763" s="13"/>
    </row>
    <row r="764" spans="1:2" ht="18.75" x14ac:dyDescent="0.3">
      <c r="A764" s="13" t="str">
        <f>"CablearODFGiros"&amp;"~"&amp;UPPER(B764)&amp;"~"&amp;UPPER(C764)&amp;"~"&amp;UPPER(D764)&amp;"~"&amp;UPPER(E764)&amp;"~"&amp;UPPER(F764)&amp;"~"&amp;UPPER(G764)&amp;"~"&amp;UPPER(H764)&amp;"~"&amp;UPPER(I764)&amp;"~"&amp;UPPER(J764)&amp;"~"&amp;UPPER(K764)&amp;"~"&amp;UPPER(L764)</f>
        <v>CablearODFGiros~~~~~~~~~~~</v>
      </c>
      <c r="B764" s="13"/>
    </row>
    <row r="765" spans="1:2" ht="18.75" x14ac:dyDescent="0.3">
      <c r="A765" s="13" t="str">
        <f>"CablearODFGiros"&amp;"~"&amp;UPPER(B765)&amp;"~"&amp;UPPER(C765)&amp;"~"&amp;UPPER(D765)&amp;"~"&amp;UPPER(E765)&amp;"~"&amp;UPPER(F765)&amp;"~"&amp;UPPER(G765)&amp;"~"&amp;UPPER(H765)&amp;"~"&amp;UPPER(I765)&amp;"~"&amp;UPPER(J765)&amp;"~"&amp;UPPER(K765)&amp;"~"&amp;UPPER(L765)</f>
        <v>CablearODFGiros~~~~~~~~~~~</v>
      </c>
      <c r="B765" s="13"/>
    </row>
    <row r="766" spans="1:2" ht="18.75" x14ac:dyDescent="0.3">
      <c r="A766" s="13" t="str">
        <f>"CablearODFGiros"&amp;"~"&amp;UPPER(B766)&amp;"~"&amp;UPPER(C766)&amp;"~"&amp;UPPER(D766)&amp;"~"&amp;UPPER(E766)&amp;"~"&amp;UPPER(F766)&amp;"~"&amp;UPPER(G766)&amp;"~"&amp;UPPER(H766)&amp;"~"&amp;UPPER(I766)&amp;"~"&amp;UPPER(J766)&amp;"~"&amp;UPPER(K766)&amp;"~"&amp;UPPER(L766)</f>
        <v>CablearODFGiros~~~~~~~~~~~</v>
      </c>
      <c r="B766" s="13"/>
    </row>
    <row r="767" spans="1:2" ht="18.75" x14ac:dyDescent="0.3">
      <c r="A767" s="13" t="str">
        <f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>"CablearODFGiros"&amp;"~"&amp;UPPER(B768)&amp;"~"&amp;UPPER(C768)&amp;"~"&amp;UPPER(D768)&amp;"~"&amp;UPPER(E768)&amp;"~"&amp;UPPER(F768)&amp;"~"&amp;UPPER(G768)&amp;"~"&amp;UPPER(H768)&amp;"~"&amp;UPPER(I768)&amp;"~"&amp;UPPER(J768)&amp;"~"&amp;UPPER(K768)&amp;"~"&amp;UPPER(L768)</f>
        <v>CablearODFGiros~~~~~~~~~~~</v>
      </c>
      <c r="B768" s="13"/>
    </row>
    <row r="769" spans="1:2" ht="18.75" x14ac:dyDescent="0.3">
      <c r="A769" s="13" t="str">
        <f>"CablearODFGiros"&amp;"~"&amp;UPPER(B769)&amp;"~"&amp;UPPER(C769)&amp;"~"&amp;UPPER(D769)&amp;"~"&amp;UPPER(E769)&amp;"~"&amp;UPPER(F769)&amp;"~"&amp;UPPER(G769)&amp;"~"&amp;UPPER(H769)&amp;"~"&amp;UPPER(I769)&amp;"~"&amp;UPPER(J769)&amp;"~"&amp;UPPER(K769)&amp;"~"&amp;UPPER(L769)</f>
        <v>CablearODFGiros~~~~~~~~~~~</v>
      </c>
      <c r="B769" s="13"/>
    </row>
    <row r="770" spans="1:2" ht="18.75" x14ac:dyDescent="0.3">
      <c r="A770" s="13" t="str">
        <f>"CablearODFGiros"&amp;"~"&amp;UPPER(B770)&amp;"~"&amp;UPPER(C770)&amp;"~"&amp;UPPER(D770)&amp;"~"&amp;UPPER(E770)&amp;"~"&amp;UPPER(F770)&amp;"~"&amp;UPPER(G770)&amp;"~"&amp;UPPER(H770)&amp;"~"&amp;UPPER(I770)&amp;"~"&amp;UPPER(J770)&amp;"~"&amp;UPPER(K770)&amp;"~"&amp;UPPER(L770)</f>
        <v>CablearODFGiros~~~~~~~~~~~</v>
      </c>
      <c r="B770" s="13"/>
    </row>
    <row r="771" spans="1:2" ht="18.75" x14ac:dyDescent="0.3">
      <c r="A771" s="13" t="str">
        <f>"CablearODFGiros"&amp;"~"&amp;UPPER(B771)&amp;"~"&amp;UPPER(C771)&amp;"~"&amp;UPPER(D771)&amp;"~"&amp;UPPER(E771)&amp;"~"&amp;UPPER(F771)&amp;"~"&amp;UPPER(G771)&amp;"~"&amp;UPPER(H771)&amp;"~"&amp;UPPER(I771)&amp;"~"&amp;UPPER(J771)&amp;"~"&amp;UPPER(K771)&amp;"~"&amp;UPPER(L771)</f>
        <v>CablearODFGiros~~~~~~~~~~~</v>
      </c>
      <c r="B771" s="13"/>
    </row>
    <row r="772" spans="1:2" ht="18.75" x14ac:dyDescent="0.3">
      <c r="A772" s="13" t="str">
        <f>"CablearODFGiros"&amp;"~"&amp;UPPER(B772)&amp;"~"&amp;UPPER(C772)&amp;"~"&amp;UPPER(D772)&amp;"~"&amp;UPPER(E772)&amp;"~"&amp;UPPER(F772)&amp;"~"&amp;UPPER(G772)&amp;"~"&amp;UPPER(H772)&amp;"~"&amp;UPPER(I772)&amp;"~"&amp;UPPER(J772)&amp;"~"&amp;UPPER(K772)&amp;"~"&amp;UPPER(L772)</f>
        <v>CablearODFGiros~~~~~~~~~~~</v>
      </c>
      <c r="B772" s="13"/>
    </row>
    <row r="773" spans="1:2" ht="18.75" x14ac:dyDescent="0.3">
      <c r="A773" s="13" t="str">
        <f>"CablearODFGiros"&amp;"~"&amp;UPPER(B773)&amp;"~"&amp;UPPER(C773)&amp;"~"&amp;UPPER(D773)&amp;"~"&amp;UPPER(E773)&amp;"~"&amp;UPPER(F773)&amp;"~"&amp;UPPER(G773)&amp;"~"&amp;UPPER(H773)&amp;"~"&amp;UPPER(I773)&amp;"~"&amp;UPPER(J773)&amp;"~"&amp;UPPER(K773)&amp;"~"&amp;UPPER(L773)</f>
        <v>CablearODFGiros~~~~~~~~~~~</v>
      </c>
      <c r="B773" s="13"/>
    </row>
    <row r="774" spans="1:2" ht="18.75" x14ac:dyDescent="0.3">
      <c r="A774" s="13" t="str">
        <f>"CablearODFGiros"&amp;"~"&amp;UPPER(B774)&amp;"~"&amp;UPPER(C774)&amp;"~"&amp;UPPER(D774)&amp;"~"&amp;UPPER(E774)&amp;"~"&amp;UPPER(F774)&amp;"~"&amp;UPPER(G774)&amp;"~"&amp;UPPER(H774)&amp;"~"&amp;UPPER(I774)&amp;"~"&amp;UPPER(J774)&amp;"~"&amp;UPPER(K774)&amp;"~"&amp;UPPER(L774)</f>
        <v>CablearODFGiros~~~~~~~~~~~</v>
      </c>
      <c r="B774" s="13"/>
    </row>
    <row r="775" spans="1:2" ht="18.75" x14ac:dyDescent="0.3">
      <c r="A775" s="13" t="str">
        <f>"CablearODFGiros"&amp;"~"&amp;UPPER(B775)&amp;"~"&amp;UPPER(C775)&amp;"~"&amp;UPPER(D775)&amp;"~"&amp;UPPER(E775)&amp;"~"&amp;UPPER(F775)&amp;"~"&amp;UPPER(G775)&amp;"~"&amp;UPPER(H775)&amp;"~"&amp;UPPER(I775)&amp;"~"&amp;UPPER(J775)&amp;"~"&amp;UPPER(K775)&amp;"~"&amp;UPPER(L775)</f>
        <v>CablearODFGiros~~~~~~~~~~~</v>
      </c>
      <c r="B775" s="13"/>
    </row>
    <row r="776" spans="1:2" ht="18.75" x14ac:dyDescent="0.3">
      <c r="A776" s="13" t="str">
        <f>"CablearODFGiros"&amp;"~"&amp;UPPER(B776)&amp;"~"&amp;UPPER(C776)&amp;"~"&amp;UPPER(D776)&amp;"~"&amp;UPPER(E776)&amp;"~"&amp;UPPER(F776)&amp;"~"&amp;UPPER(G776)&amp;"~"&amp;UPPER(H776)&amp;"~"&amp;UPPER(I776)&amp;"~"&amp;UPPER(J776)&amp;"~"&amp;UPPER(K776)&amp;"~"&amp;UPPER(L776)</f>
        <v>CablearODFGiros~~~~~~~~~~~</v>
      </c>
      <c r="B776" s="13"/>
    </row>
    <row r="777" spans="1:2" ht="18.75" x14ac:dyDescent="0.3">
      <c r="A777" s="13" t="str">
        <f>"CablearODFGiros"&amp;"~"&amp;UPPER(B777)&amp;"~"&amp;UPPER(C777)&amp;"~"&amp;UPPER(D777)&amp;"~"&amp;UPPER(E777)&amp;"~"&amp;UPPER(F777)&amp;"~"&amp;UPPER(G777)&amp;"~"&amp;UPPER(H777)&amp;"~"&amp;UPPER(I777)&amp;"~"&amp;UPPER(J777)&amp;"~"&amp;UPPER(K777)&amp;"~"&amp;UPPER(L777)</f>
        <v>CablearODFGiros~~~~~~~~~~~</v>
      </c>
      <c r="B777" s="13"/>
    </row>
    <row r="778" spans="1:2" ht="18.75" x14ac:dyDescent="0.3">
      <c r="A778" s="13" t="str">
        <f>"CablearODFGiros"&amp;"~"&amp;UPPER(B778)&amp;"~"&amp;UPPER(C778)&amp;"~"&amp;UPPER(D778)&amp;"~"&amp;UPPER(E778)&amp;"~"&amp;UPPER(F778)&amp;"~"&amp;UPPER(G778)&amp;"~"&amp;UPPER(H778)&amp;"~"&amp;UPPER(I778)&amp;"~"&amp;UPPER(J778)&amp;"~"&amp;UPPER(K778)&amp;"~"&amp;UPPER(L778)</f>
        <v>CablearODFGiros~~~~~~~~~~~</v>
      </c>
      <c r="B778" s="13"/>
    </row>
    <row r="779" spans="1:2" ht="18.75" x14ac:dyDescent="0.3">
      <c r="A779" s="13" t="str">
        <f>"CablearODFGiros"&amp;"~"&amp;UPPER(B779)&amp;"~"&amp;UPPER(C779)&amp;"~"&amp;UPPER(D779)&amp;"~"&amp;UPPER(E779)&amp;"~"&amp;UPPER(F779)&amp;"~"&amp;UPPER(G779)&amp;"~"&amp;UPPER(H779)&amp;"~"&amp;UPPER(I779)&amp;"~"&amp;UPPER(J779)&amp;"~"&amp;UPPER(K779)&amp;"~"&amp;UPPER(L779)</f>
        <v>CablearODFGiros~~~~~~~~~~~</v>
      </c>
      <c r="B779" s="13"/>
    </row>
    <row r="780" spans="1:2" ht="18.75" x14ac:dyDescent="0.3">
      <c r="A780" s="13" t="str">
        <f>"CablearODFGiros"&amp;"~"&amp;UPPER(B780)&amp;"~"&amp;UPPER(C780)&amp;"~"&amp;UPPER(D780)&amp;"~"&amp;UPPER(E780)&amp;"~"&amp;UPPER(F780)&amp;"~"&amp;UPPER(G780)&amp;"~"&amp;UPPER(H780)&amp;"~"&amp;UPPER(I780)&amp;"~"&amp;UPPER(J780)&amp;"~"&amp;UPPER(K780)&amp;"~"&amp;UPPER(L780)</f>
        <v>CablearODFGiros~~~~~~~~~~~</v>
      </c>
      <c r="B780" s="13"/>
    </row>
    <row r="781" spans="1:2" ht="18.75" x14ac:dyDescent="0.3">
      <c r="A781" s="13" t="str">
        <f>"CablearODFGiros"&amp;"~"&amp;UPPER(B781)&amp;"~"&amp;UPPER(C781)&amp;"~"&amp;UPPER(D781)&amp;"~"&amp;UPPER(E781)&amp;"~"&amp;UPPER(F781)&amp;"~"&amp;UPPER(G781)&amp;"~"&amp;UPPER(H781)&amp;"~"&amp;UPPER(I781)&amp;"~"&amp;UPPER(J781)&amp;"~"&amp;UPPER(K781)&amp;"~"&amp;UPPER(L781)</f>
        <v>CablearODFGiros~~~~~~~~~~~</v>
      </c>
      <c r="B781" s="13"/>
    </row>
    <row r="782" spans="1:2" ht="18.75" x14ac:dyDescent="0.3">
      <c r="A782" s="13" t="str">
        <f>"CablearODFGiros"&amp;"~"&amp;UPPER(B782)&amp;"~"&amp;UPPER(C782)&amp;"~"&amp;UPPER(D782)&amp;"~"&amp;UPPER(E782)&amp;"~"&amp;UPPER(F782)&amp;"~"&amp;UPPER(G782)&amp;"~"&amp;UPPER(H782)&amp;"~"&amp;UPPER(I782)&amp;"~"&amp;UPPER(J782)&amp;"~"&amp;UPPER(K782)&amp;"~"&amp;UPPER(L782)</f>
        <v>CablearODFGiros~~~~~~~~~~~</v>
      </c>
      <c r="B782" s="13"/>
    </row>
    <row r="783" spans="1:2" ht="18.75" x14ac:dyDescent="0.3">
      <c r="A783" s="13" t="str">
        <f>"CablearODFGiros"&amp;"~"&amp;UPPER(B783)&amp;"~"&amp;UPPER(C783)&amp;"~"&amp;UPPER(D783)&amp;"~"&amp;UPPER(E783)&amp;"~"&amp;UPPER(F783)&amp;"~"&amp;UPPER(G783)&amp;"~"&amp;UPPER(H783)&amp;"~"&amp;UPPER(I783)&amp;"~"&amp;UPPER(J783)&amp;"~"&amp;UPPER(K783)&amp;"~"&amp;UPPER(L783)</f>
        <v>CablearODFGiros~~~~~~~~~~~</v>
      </c>
      <c r="B783" s="13"/>
    </row>
    <row r="784" spans="1:2" ht="18.75" x14ac:dyDescent="0.3">
      <c r="A784" s="13" t="str">
        <f>"CablearODFGiros"&amp;"~"&amp;UPPER(B784)&amp;"~"&amp;UPPER(C784)&amp;"~"&amp;UPPER(D784)&amp;"~"&amp;UPPER(E784)&amp;"~"&amp;UPPER(F784)&amp;"~"&amp;UPPER(G784)&amp;"~"&amp;UPPER(H784)&amp;"~"&amp;UPPER(I784)&amp;"~"&amp;UPPER(J784)&amp;"~"&amp;UPPER(K784)&amp;"~"&amp;UPPER(L784)</f>
        <v>CablearODFGiros~~~~~~~~~~~</v>
      </c>
      <c r="B784" s="13"/>
    </row>
    <row r="785" spans="1:2" ht="18.75" x14ac:dyDescent="0.3">
      <c r="A785" s="13" t="str">
        <f>"CablearODFGiros"&amp;"~"&amp;UPPER(B785)&amp;"~"&amp;UPPER(C785)&amp;"~"&amp;UPPER(D785)&amp;"~"&amp;UPPER(E785)&amp;"~"&amp;UPPER(F785)&amp;"~"&amp;UPPER(G785)&amp;"~"&amp;UPPER(H785)&amp;"~"&amp;UPPER(I785)&amp;"~"&amp;UPPER(J785)&amp;"~"&amp;UPPER(K785)&amp;"~"&amp;UPPER(L785)</f>
        <v>CablearODFGiros~~~~~~~~~~~</v>
      </c>
      <c r="B785" s="13"/>
    </row>
    <row r="786" spans="1:2" ht="18.75" x14ac:dyDescent="0.3">
      <c r="A786" s="13" t="str">
        <f>"CablearODFGiros"&amp;"~"&amp;UPPER(B786)&amp;"~"&amp;UPPER(C786)&amp;"~"&amp;UPPER(D786)&amp;"~"&amp;UPPER(E786)&amp;"~"&amp;UPPER(F786)&amp;"~"&amp;UPPER(G786)&amp;"~"&amp;UPPER(H786)&amp;"~"&amp;UPPER(I786)&amp;"~"&amp;UPPER(J786)&amp;"~"&amp;UPPER(K786)&amp;"~"&amp;UPPER(L786)</f>
        <v>CablearODFGiros~~~~~~~~~~~</v>
      </c>
      <c r="B786" s="13"/>
    </row>
    <row r="787" spans="1:2" ht="18.75" x14ac:dyDescent="0.3">
      <c r="A787" s="13" t="str">
        <f>"CablearODFGiros"&amp;"~"&amp;UPPER(B787)&amp;"~"&amp;UPPER(C787)&amp;"~"&amp;UPPER(D787)&amp;"~"&amp;UPPER(E787)&amp;"~"&amp;UPPER(F787)&amp;"~"&amp;UPPER(G787)&amp;"~"&amp;UPPER(H787)&amp;"~"&amp;UPPER(I787)&amp;"~"&amp;UPPER(J787)&amp;"~"&amp;UPPER(K787)&amp;"~"&amp;UPPER(L787)</f>
        <v>CablearODFGiros~~~~~~~~~~~</v>
      </c>
      <c r="B787" s="13"/>
    </row>
    <row r="788" spans="1:2" ht="18.75" x14ac:dyDescent="0.3">
      <c r="A788" s="13" t="str">
        <f>"CablearODFGiros"&amp;"~"&amp;UPPER(B788)&amp;"~"&amp;UPPER(C788)&amp;"~"&amp;UPPER(D788)&amp;"~"&amp;UPPER(E788)&amp;"~"&amp;UPPER(F788)&amp;"~"&amp;UPPER(G788)&amp;"~"&amp;UPPER(H788)&amp;"~"&amp;UPPER(I788)&amp;"~"&amp;UPPER(J788)&amp;"~"&amp;UPPER(K788)&amp;"~"&amp;UPPER(L788)</f>
        <v>CablearODFGiros~~~~~~~~~~~</v>
      </c>
      <c r="B788" s="13"/>
    </row>
    <row r="789" spans="1:2" ht="18.75" x14ac:dyDescent="0.3">
      <c r="A789" s="13" t="str">
        <f>"CablearODFGiros"&amp;"~"&amp;UPPER(B789)&amp;"~"&amp;UPPER(C789)&amp;"~"&amp;UPPER(D789)&amp;"~"&amp;UPPER(E789)&amp;"~"&amp;UPPER(F789)&amp;"~"&amp;UPPER(G789)&amp;"~"&amp;UPPER(H789)&amp;"~"&amp;UPPER(I789)&amp;"~"&amp;UPPER(J789)&amp;"~"&amp;UPPER(K789)&amp;"~"&amp;UPPER(L789)</f>
        <v>CablearODFGiros~~~~~~~~~~~</v>
      </c>
      <c r="B789" s="13"/>
    </row>
    <row r="790" spans="1:2" ht="18.75" x14ac:dyDescent="0.3">
      <c r="A790" s="13" t="str">
        <f>"CablearODFGiros"&amp;"~"&amp;UPPER(B790)&amp;"~"&amp;UPPER(C790)&amp;"~"&amp;UPPER(D790)&amp;"~"&amp;UPPER(E790)&amp;"~"&amp;UPPER(F790)&amp;"~"&amp;UPPER(G790)&amp;"~"&amp;UPPER(H790)&amp;"~"&amp;UPPER(I790)&amp;"~"&amp;UPPER(J790)&amp;"~"&amp;UPPER(K790)&amp;"~"&amp;UPPER(L790)</f>
        <v>CablearODFGiros~~~~~~~~~~~</v>
      </c>
      <c r="B790" s="13"/>
    </row>
    <row r="791" spans="1:2" ht="18.75" x14ac:dyDescent="0.3">
      <c r="A791" s="13" t="str">
        <f>"CablearODFGiros"&amp;"~"&amp;UPPER(B791)&amp;"~"&amp;UPPER(C791)&amp;"~"&amp;UPPER(D791)&amp;"~"&amp;UPPER(E791)&amp;"~"&amp;UPPER(F791)&amp;"~"&amp;UPPER(G791)&amp;"~"&amp;UPPER(H791)&amp;"~"&amp;UPPER(I791)&amp;"~"&amp;UPPER(J791)&amp;"~"&amp;UPPER(K791)&amp;"~"&amp;UPPER(L791)</f>
        <v>CablearODFGiros~~~~~~~~~~~</v>
      </c>
      <c r="B791" s="13"/>
    </row>
    <row r="792" spans="1:2" ht="18.75" x14ac:dyDescent="0.3">
      <c r="A792" s="13" t="str">
        <f>"CablearODFGiros"&amp;"~"&amp;UPPER(B792)&amp;"~"&amp;UPPER(C792)&amp;"~"&amp;UPPER(D792)&amp;"~"&amp;UPPER(E792)&amp;"~"&amp;UPPER(F792)&amp;"~"&amp;UPPER(G792)&amp;"~"&amp;UPPER(H792)&amp;"~"&amp;UPPER(I792)&amp;"~"&amp;UPPER(J792)&amp;"~"&amp;UPPER(K792)&amp;"~"&amp;UPPER(L792)</f>
        <v>CablearODFGiros~~~~~~~~~~~</v>
      </c>
      <c r="B792" s="13"/>
    </row>
    <row r="793" spans="1:2" ht="18.75" x14ac:dyDescent="0.3">
      <c r="A793" s="13" t="str">
        <f>"CablearODFGiros"&amp;"~"&amp;UPPER(B793)&amp;"~"&amp;UPPER(C793)&amp;"~"&amp;UPPER(D793)&amp;"~"&amp;UPPER(E793)&amp;"~"&amp;UPPER(F793)&amp;"~"&amp;UPPER(G793)&amp;"~"&amp;UPPER(H793)&amp;"~"&amp;UPPER(I793)&amp;"~"&amp;UPPER(J793)&amp;"~"&amp;UPPER(K793)&amp;"~"&amp;UPPER(L793)</f>
        <v>CablearODFGiros~~~~~~~~~~~</v>
      </c>
      <c r="B793" s="13"/>
    </row>
    <row r="794" spans="1:2" ht="18.75" x14ac:dyDescent="0.3">
      <c r="A794" s="13" t="str">
        <f>"CablearODFGiros"&amp;"~"&amp;UPPER(B794)&amp;"~"&amp;UPPER(C794)&amp;"~"&amp;UPPER(D794)&amp;"~"&amp;UPPER(E794)&amp;"~"&amp;UPPER(F794)&amp;"~"&amp;UPPER(G794)&amp;"~"&amp;UPPER(H794)&amp;"~"&amp;UPPER(I794)&amp;"~"&amp;UPPER(J794)&amp;"~"&amp;UPPER(K794)&amp;"~"&amp;UPPER(L794)</f>
        <v>CablearODFGiros~~~~~~~~~~~</v>
      </c>
      <c r="B794" s="13"/>
    </row>
    <row r="795" spans="1:2" ht="18.75" x14ac:dyDescent="0.3">
      <c r="A795" s="13" t="str">
        <f>"CablearODFGiros"&amp;"~"&amp;UPPER(B795)&amp;"~"&amp;UPPER(C795)&amp;"~"&amp;UPPER(D795)&amp;"~"&amp;UPPER(E795)&amp;"~"&amp;UPPER(F795)&amp;"~"&amp;UPPER(G795)&amp;"~"&amp;UPPER(H795)&amp;"~"&amp;UPPER(I795)&amp;"~"&amp;UPPER(J795)&amp;"~"&amp;UPPER(K795)&amp;"~"&amp;UPPER(L795)</f>
        <v>CablearODFGiros~~~~~~~~~~~</v>
      </c>
      <c r="B795" s="13"/>
    </row>
    <row r="796" spans="1:2" ht="18.75" x14ac:dyDescent="0.3">
      <c r="A796" s="13" t="str">
        <f>"CablearODFGiros"&amp;"~"&amp;UPPER(B796)&amp;"~"&amp;UPPER(C796)&amp;"~"&amp;UPPER(D796)&amp;"~"&amp;UPPER(E796)&amp;"~"&amp;UPPER(F796)&amp;"~"&amp;UPPER(G796)&amp;"~"&amp;UPPER(H796)&amp;"~"&amp;UPPER(I796)&amp;"~"&amp;UPPER(J796)&amp;"~"&amp;UPPER(K796)&amp;"~"&amp;UPPER(L796)</f>
        <v>CablearODFGiros~~~~~~~~~~~</v>
      </c>
      <c r="B796" s="13"/>
    </row>
    <row r="797" spans="1:2" ht="18.75" x14ac:dyDescent="0.3">
      <c r="A797" s="13" t="str">
        <f>"CablearODFGiros"&amp;"~"&amp;UPPER(B797)&amp;"~"&amp;UPPER(C797)&amp;"~"&amp;UPPER(D797)&amp;"~"&amp;UPPER(E797)&amp;"~"&amp;UPPER(F797)&amp;"~"&amp;UPPER(G797)&amp;"~"&amp;UPPER(H797)&amp;"~"&amp;UPPER(I797)&amp;"~"&amp;UPPER(J797)&amp;"~"&amp;UPPER(K797)&amp;"~"&amp;UPPER(L797)</f>
        <v>CablearODFGiros~~~~~~~~~~~</v>
      </c>
      <c r="B797" s="13"/>
    </row>
    <row r="798" spans="1:2" ht="18.75" x14ac:dyDescent="0.3">
      <c r="A798" s="13" t="str">
        <f>"CablearODFGiros"&amp;"~"&amp;UPPER(B798)&amp;"~"&amp;UPPER(C798)&amp;"~"&amp;UPPER(D798)&amp;"~"&amp;UPPER(E798)&amp;"~"&amp;UPPER(F798)&amp;"~"&amp;UPPER(G798)&amp;"~"&amp;UPPER(H798)&amp;"~"&amp;UPPER(I798)&amp;"~"&amp;UPPER(J798)&amp;"~"&amp;UPPER(K798)&amp;"~"&amp;UPPER(L798)</f>
        <v>CablearODFGiros~~~~~~~~~~~</v>
      </c>
      <c r="B798" s="13"/>
    </row>
    <row r="799" spans="1:2" ht="18.75" x14ac:dyDescent="0.3">
      <c r="A799" s="13" t="str">
        <f>"CablearODFGiros"&amp;"~"&amp;UPPER(B799)&amp;"~"&amp;UPPER(C799)&amp;"~"&amp;UPPER(D799)&amp;"~"&amp;UPPER(E799)&amp;"~"&amp;UPPER(F799)&amp;"~"&amp;UPPER(G799)&amp;"~"&amp;UPPER(H799)&amp;"~"&amp;UPPER(I799)&amp;"~"&amp;UPPER(J799)&amp;"~"&amp;UPPER(K799)&amp;"~"&amp;UPPER(L799)</f>
        <v>CablearODFGiros~~~~~~~~~~~</v>
      </c>
      <c r="B799" s="13"/>
    </row>
    <row r="800" spans="1:2" ht="18.75" x14ac:dyDescent="0.3">
      <c r="A800" s="13" t="str">
        <f>"CablearODFGiros"&amp;"~"&amp;UPPER(B800)&amp;"~"&amp;UPPER(C800)&amp;"~"&amp;UPPER(D800)&amp;"~"&amp;UPPER(E800)&amp;"~"&amp;UPPER(F800)&amp;"~"&amp;UPPER(G800)&amp;"~"&amp;UPPER(H800)&amp;"~"&amp;UPPER(I800)&amp;"~"&amp;UPPER(J800)&amp;"~"&amp;UPPER(K800)&amp;"~"&amp;UPPER(L800)</f>
        <v>CablearODFGiros~~~~~~~~~~~</v>
      </c>
      <c r="B800" s="13"/>
    </row>
    <row r="801" spans="1:2" ht="18.75" x14ac:dyDescent="0.3">
      <c r="A801" s="13" t="str">
        <f>"CablearODFGiros"&amp;"~"&amp;UPPER(B801)&amp;"~"&amp;UPPER(C801)&amp;"~"&amp;UPPER(D801)&amp;"~"&amp;UPPER(E801)&amp;"~"&amp;UPPER(F801)&amp;"~"&amp;UPPER(G801)&amp;"~"&amp;UPPER(H801)&amp;"~"&amp;UPPER(I801)&amp;"~"&amp;UPPER(J801)&amp;"~"&amp;UPPER(K801)&amp;"~"&amp;UPPER(L801)</f>
        <v>CablearODFGiros~~~~~~~~~~~</v>
      </c>
      <c r="B801" s="13"/>
    </row>
    <row r="802" spans="1:2" ht="18.75" x14ac:dyDescent="0.3">
      <c r="A802" s="13" t="str">
        <f>"CablearODFGiros"&amp;"~"&amp;UPPER(B802)&amp;"~"&amp;UPPER(C802)&amp;"~"&amp;UPPER(D802)&amp;"~"&amp;UPPER(E802)&amp;"~"&amp;UPPER(F802)&amp;"~"&amp;UPPER(G802)&amp;"~"&amp;UPPER(H802)&amp;"~"&amp;UPPER(I802)&amp;"~"&amp;UPPER(J802)&amp;"~"&amp;UPPER(K802)&amp;"~"&amp;UPPER(L802)</f>
        <v>CablearODFGiros~~~~~~~~~~~</v>
      </c>
      <c r="B802" s="13"/>
    </row>
    <row r="803" spans="1:2" ht="18.75" x14ac:dyDescent="0.3">
      <c r="A803" s="13" t="str">
        <f>"CablearODFGiros"&amp;"~"&amp;UPPER(B803)&amp;"~"&amp;UPPER(C803)&amp;"~"&amp;UPPER(D803)&amp;"~"&amp;UPPER(E803)&amp;"~"&amp;UPPER(F803)&amp;"~"&amp;UPPER(G803)&amp;"~"&amp;UPPER(H803)&amp;"~"&amp;UPPER(I803)&amp;"~"&amp;UPPER(J803)&amp;"~"&amp;UPPER(K803)&amp;"~"&amp;UPPER(L803)</f>
        <v>CablearODFGiros~~~~~~~~~~~</v>
      </c>
      <c r="B803" s="13"/>
    </row>
    <row r="804" spans="1:2" ht="18.75" x14ac:dyDescent="0.3">
      <c r="A804" s="13" t="str">
        <f>"CablearODFGiros"&amp;"~"&amp;UPPER(B804)&amp;"~"&amp;UPPER(C804)&amp;"~"&amp;UPPER(D804)&amp;"~"&amp;UPPER(E804)&amp;"~"&amp;UPPER(F804)&amp;"~"&amp;UPPER(G804)&amp;"~"&amp;UPPER(H804)&amp;"~"&amp;UPPER(I804)&amp;"~"&amp;UPPER(J804)&amp;"~"&amp;UPPER(K804)&amp;"~"&amp;UPPER(L804)</f>
        <v>CablearODFGiros~~~~~~~~~~~</v>
      </c>
      <c r="B804" s="13"/>
    </row>
    <row r="805" spans="1:2" ht="18.75" x14ac:dyDescent="0.3">
      <c r="A805" s="13" t="str">
        <f>"CablearODFGiros"&amp;"~"&amp;UPPER(B805)&amp;"~"&amp;UPPER(C805)&amp;"~"&amp;UPPER(D805)&amp;"~"&amp;UPPER(E805)&amp;"~"&amp;UPPER(F805)&amp;"~"&amp;UPPER(G805)&amp;"~"&amp;UPPER(H805)&amp;"~"&amp;UPPER(I805)&amp;"~"&amp;UPPER(J805)&amp;"~"&amp;UPPER(K805)&amp;"~"&amp;UPPER(L805)</f>
        <v>CablearODFGiros~~~~~~~~~~~</v>
      </c>
      <c r="B805" s="13"/>
    </row>
    <row r="806" spans="1:2" ht="18.75" x14ac:dyDescent="0.3">
      <c r="A806" s="13" t="str">
        <f>"CablearODFGiros"&amp;"~"&amp;UPPER(B806)&amp;"~"&amp;UPPER(C806)&amp;"~"&amp;UPPER(D806)&amp;"~"&amp;UPPER(E806)&amp;"~"&amp;UPPER(F806)&amp;"~"&amp;UPPER(G806)&amp;"~"&amp;UPPER(H806)&amp;"~"&amp;UPPER(I806)&amp;"~"&amp;UPPER(J806)&amp;"~"&amp;UPPER(K806)&amp;"~"&amp;UPPER(L806)</f>
        <v>CablearODFGiros~~~~~~~~~~~</v>
      </c>
      <c r="B806" s="13"/>
    </row>
    <row r="807" spans="1:2" ht="18.75" x14ac:dyDescent="0.3">
      <c r="A807" s="13" t="str">
        <f>"CablearODFGiros"&amp;"~"&amp;UPPER(B807)&amp;"~"&amp;UPPER(C807)&amp;"~"&amp;UPPER(D807)&amp;"~"&amp;UPPER(E807)&amp;"~"&amp;UPPER(F807)&amp;"~"&amp;UPPER(G807)&amp;"~"&amp;UPPER(H807)&amp;"~"&amp;UPPER(I807)&amp;"~"&amp;UPPER(J807)&amp;"~"&amp;UPPER(K807)&amp;"~"&amp;UPPER(L807)</f>
        <v>CablearODFGiros~~~~~~~~~~~</v>
      </c>
      <c r="B807" s="13"/>
    </row>
    <row r="808" spans="1:2" ht="18.75" x14ac:dyDescent="0.3">
      <c r="A808" s="13" t="str">
        <f>"CablearODFGiros"&amp;"~"&amp;UPPER(B808)&amp;"~"&amp;UPPER(C808)&amp;"~"&amp;UPPER(D808)&amp;"~"&amp;UPPER(E808)&amp;"~"&amp;UPPER(F808)&amp;"~"&amp;UPPER(G808)&amp;"~"&amp;UPPER(H808)&amp;"~"&amp;UPPER(I808)&amp;"~"&amp;UPPER(J808)&amp;"~"&amp;UPPER(K808)&amp;"~"&amp;UPPER(L808)</f>
        <v>CablearODFGiros~~~~~~~~~~~</v>
      </c>
      <c r="B808" s="13"/>
    </row>
    <row r="809" spans="1:2" ht="18.75" x14ac:dyDescent="0.3">
      <c r="A809" s="13" t="str">
        <f>"CablearODFGiros"&amp;"~"&amp;UPPER(B809)&amp;"~"&amp;UPPER(C809)&amp;"~"&amp;UPPER(D809)&amp;"~"&amp;UPPER(E809)&amp;"~"&amp;UPPER(F809)&amp;"~"&amp;UPPER(G809)&amp;"~"&amp;UPPER(H809)&amp;"~"&amp;UPPER(I809)&amp;"~"&amp;UPPER(J809)&amp;"~"&amp;UPPER(K809)&amp;"~"&amp;UPPER(L809)</f>
        <v>CablearODFGiros~~~~~~~~~~~</v>
      </c>
      <c r="B809" s="13"/>
    </row>
    <row r="810" spans="1:2" ht="18.75" x14ac:dyDescent="0.3">
      <c r="A810" s="13" t="str">
        <f>"CablearODFGiros"&amp;"~"&amp;UPPER(B810)&amp;"~"&amp;UPPER(C810)&amp;"~"&amp;UPPER(D810)&amp;"~"&amp;UPPER(E810)&amp;"~"&amp;UPPER(F810)&amp;"~"&amp;UPPER(G810)&amp;"~"&amp;UPPER(H810)&amp;"~"&amp;UPPER(I810)&amp;"~"&amp;UPPER(J810)&amp;"~"&amp;UPPER(K810)&amp;"~"&amp;UPPER(L810)</f>
        <v>CablearODFGiros~~~~~~~~~~~</v>
      </c>
      <c r="B810" s="13"/>
    </row>
    <row r="811" spans="1:2" ht="18.75" x14ac:dyDescent="0.3">
      <c r="A811" s="13" t="str">
        <f>"CablearODFGiros"&amp;"~"&amp;UPPER(B811)&amp;"~"&amp;UPPER(C811)&amp;"~"&amp;UPPER(D811)&amp;"~"&amp;UPPER(E811)&amp;"~"&amp;UPPER(F811)&amp;"~"&amp;UPPER(G811)&amp;"~"&amp;UPPER(H811)&amp;"~"&amp;UPPER(I811)&amp;"~"&amp;UPPER(J811)&amp;"~"&amp;UPPER(K811)&amp;"~"&amp;UPPER(L811)</f>
        <v>CablearODFGiros~~~~~~~~~~~</v>
      </c>
      <c r="B811" s="13"/>
    </row>
    <row r="812" spans="1:2" ht="18.75" x14ac:dyDescent="0.3">
      <c r="A812" s="13" t="str">
        <f>"CablearODFGiros"&amp;"~"&amp;UPPER(B812)&amp;"~"&amp;UPPER(C812)&amp;"~"&amp;UPPER(D812)&amp;"~"&amp;UPPER(E812)&amp;"~"&amp;UPPER(F812)&amp;"~"&amp;UPPER(G812)&amp;"~"&amp;UPPER(H812)&amp;"~"&amp;UPPER(I812)&amp;"~"&amp;UPPER(J812)&amp;"~"&amp;UPPER(K812)&amp;"~"&amp;UPPER(L812)</f>
        <v>CablearODFGiros~~~~~~~~~~~</v>
      </c>
      <c r="B812" s="13"/>
    </row>
    <row r="813" spans="1:2" ht="18.75" x14ac:dyDescent="0.3">
      <c r="A813" s="13" t="str">
        <f>"CablearODFGiros"&amp;"~"&amp;UPPER(B813)&amp;"~"&amp;UPPER(C813)&amp;"~"&amp;UPPER(D813)&amp;"~"&amp;UPPER(E813)&amp;"~"&amp;UPPER(F813)&amp;"~"&amp;UPPER(G813)&amp;"~"&amp;UPPER(H813)&amp;"~"&amp;UPPER(I813)&amp;"~"&amp;UPPER(J813)&amp;"~"&amp;UPPER(K813)&amp;"~"&amp;UPPER(L813)</f>
        <v>CablearODFGiros~~~~~~~~~~~</v>
      </c>
      <c r="B813" s="13"/>
    </row>
    <row r="814" spans="1:2" ht="18.75" x14ac:dyDescent="0.3">
      <c r="A814" s="13" t="str">
        <f>"CablearODFGiros"&amp;"~"&amp;UPPER(B814)&amp;"~"&amp;UPPER(C814)&amp;"~"&amp;UPPER(D814)&amp;"~"&amp;UPPER(E814)&amp;"~"&amp;UPPER(F814)&amp;"~"&amp;UPPER(G814)&amp;"~"&amp;UPPER(H814)&amp;"~"&amp;UPPER(I814)&amp;"~"&amp;UPPER(J814)&amp;"~"&amp;UPPER(K814)&amp;"~"&amp;UPPER(L814)</f>
        <v>CablearODFGiros~~~~~~~~~~~</v>
      </c>
      <c r="B814" s="13"/>
    </row>
    <row r="815" spans="1:2" ht="18.75" x14ac:dyDescent="0.3">
      <c r="A815" s="13" t="str">
        <f>"CablearODFGiros"&amp;"~"&amp;UPPER(B815)&amp;"~"&amp;UPPER(C815)&amp;"~"&amp;UPPER(D815)&amp;"~"&amp;UPPER(E815)&amp;"~"&amp;UPPER(F815)&amp;"~"&amp;UPPER(G815)&amp;"~"&amp;UPPER(H815)&amp;"~"&amp;UPPER(I815)&amp;"~"&amp;UPPER(J815)&amp;"~"&amp;UPPER(K815)&amp;"~"&amp;UPPER(L815)</f>
        <v>CablearODFGiros~~~~~~~~~~~</v>
      </c>
      <c r="B815" s="13"/>
    </row>
    <row r="816" spans="1:2" ht="18.75" x14ac:dyDescent="0.3">
      <c r="A816" s="13" t="str">
        <f>"CablearODFGiros"&amp;"~"&amp;UPPER(B816)&amp;"~"&amp;UPPER(C816)&amp;"~"&amp;UPPER(D816)&amp;"~"&amp;UPPER(E816)&amp;"~"&amp;UPPER(F816)&amp;"~"&amp;UPPER(G816)&amp;"~"&amp;UPPER(H816)&amp;"~"&amp;UPPER(I816)&amp;"~"&amp;UPPER(J816)&amp;"~"&amp;UPPER(K816)&amp;"~"&amp;UPPER(L816)</f>
        <v>CablearODFGiros~~~~~~~~~~~</v>
      </c>
      <c r="B816" s="13"/>
    </row>
    <row r="817" spans="1:2" ht="18.75" x14ac:dyDescent="0.3">
      <c r="A817" s="13" t="str">
        <f>"CablearODFGiros"&amp;"~"&amp;UPPER(B817)&amp;"~"&amp;UPPER(C817)&amp;"~"&amp;UPPER(D817)&amp;"~"&amp;UPPER(E817)&amp;"~"&amp;UPPER(F817)&amp;"~"&amp;UPPER(G817)&amp;"~"&amp;UPPER(H817)&amp;"~"&amp;UPPER(I817)&amp;"~"&amp;UPPER(J817)&amp;"~"&amp;UPPER(K817)&amp;"~"&amp;UPPER(L817)</f>
        <v>CablearODFGiros~~~~~~~~~~~</v>
      </c>
      <c r="B817" s="13"/>
    </row>
    <row r="818" spans="1:2" ht="18.75" x14ac:dyDescent="0.3">
      <c r="A818" s="13" t="str">
        <f>"CablearODFGiros"&amp;"~"&amp;UPPER(B818)&amp;"~"&amp;UPPER(C818)&amp;"~"&amp;UPPER(D818)&amp;"~"&amp;UPPER(E818)&amp;"~"&amp;UPPER(F818)&amp;"~"&amp;UPPER(G818)&amp;"~"&amp;UPPER(H818)&amp;"~"&amp;UPPER(I818)&amp;"~"&amp;UPPER(J818)&amp;"~"&amp;UPPER(K818)&amp;"~"&amp;UPPER(L818)</f>
        <v>CablearODFGiros~~~~~~~~~~~</v>
      </c>
      <c r="B818" s="13"/>
    </row>
    <row r="819" spans="1:2" ht="18.75" x14ac:dyDescent="0.3">
      <c r="A819" s="13" t="str">
        <f>"CablearODFGiros"&amp;"~"&amp;UPPER(B819)&amp;"~"&amp;UPPER(C819)&amp;"~"&amp;UPPER(D819)&amp;"~"&amp;UPPER(E819)&amp;"~"&amp;UPPER(F819)&amp;"~"&amp;UPPER(G819)&amp;"~"&amp;UPPER(H819)&amp;"~"&amp;UPPER(I819)&amp;"~"&amp;UPPER(J819)&amp;"~"&amp;UPPER(K819)&amp;"~"&amp;UPPER(L819)</f>
        <v>CablearODFGiros~~~~~~~~~~~</v>
      </c>
      <c r="B819" s="13"/>
    </row>
    <row r="820" spans="1:2" ht="18.75" x14ac:dyDescent="0.3">
      <c r="A820" s="13" t="str">
        <f>"CablearODFGiros"&amp;"~"&amp;UPPER(B820)&amp;"~"&amp;UPPER(C820)&amp;"~"&amp;UPPER(D820)&amp;"~"&amp;UPPER(E820)&amp;"~"&amp;UPPER(F820)&amp;"~"&amp;UPPER(G820)&amp;"~"&amp;UPPER(H820)&amp;"~"&amp;UPPER(I820)&amp;"~"&amp;UPPER(J820)&amp;"~"&amp;UPPER(K820)&amp;"~"&amp;UPPER(L820)</f>
        <v>CablearODFGiros~~~~~~~~~~~</v>
      </c>
      <c r="B820" s="13"/>
    </row>
    <row r="821" spans="1:2" ht="18.75" x14ac:dyDescent="0.3">
      <c r="A821" s="13" t="str">
        <f>"CablearODFGiros"&amp;"~"&amp;UPPER(B821)&amp;"~"&amp;UPPER(C821)&amp;"~"&amp;UPPER(D821)&amp;"~"&amp;UPPER(E821)&amp;"~"&amp;UPPER(F821)&amp;"~"&amp;UPPER(G821)&amp;"~"&amp;UPPER(H821)&amp;"~"&amp;UPPER(I821)&amp;"~"&amp;UPPER(J821)&amp;"~"&amp;UPPER(K821)&amp;"~"&amp;UPPER(L821)</f>
        <v>CablearODFGiros~~~~~~~~~~~</v>
      </c>
      <c r="B821" s="13"/>
    </row>
    <row r="822" spans="1:2" ht="18.75" x14ac:dyDescent="0.3">
      <c r="A822" s="13" t="str">
        <f>"CablearODFGiros"&amp;"~"&amp;UPPER(B822)&amp;"~"&amp;UPPER(C822)&amp;"~"&amp;UPPER(D822)&amp;"~"&amp;UPPER(E822)&amp;"~"&amp;UPPER(F822)&amp;"~"&amp;UPPER(G822)&amp;"~"&amp;UPPER(H822)&amp;"~"&amp;UPPER(I822)&amp;"~"&amp;UPPER(J822)&amp;"~"&amp;UPPER(K822)&amp;"~"&amp;UPPER(L822)</f>
        <v>CablearODFGiros~~~~~~~~~~~</v>
      </c>
      <c r="B822" s="13"/>
    </row>
    <row r="823" spans="1:2" ht="18.75" x14ac:dyDescent="0.3">
      <c r="A823" s="13" t="str">
        <f>"CablearODFGiros"&amp;"~"&amp;UPPER(B823)&amp;"~"&amp;UPPER(C823)&amp;"~"&amp;UPPER(D823)&amp;"~"&amp;UPPER(E823)&amp;"~"&amp;UPPER(F823)&amp;"~"&amp;UPPER(G823)&amp;"~"&amp;UPPER(H823)&amp;"~"&amp;UPPER(I823)&amp;"~"&amp;UPPER(J823)&amp;"~"&amp;UPPER(K823)&amp;"~"&amp;UPPER(L823)</f>
        <v>CablearODFGiros~~~~~~~~~~~</v>
      </c>
      <c r="B823" s="13"/>
    </row>
    <row r="824" spans="1:2" ht="18.75" x14ac:dyDescent="0.3">
      <c r="A824" s="13" t="str">
        <f>"CablearODFGiros"&amp;"~"&amp;UPPER(B824)&amp;"~"&amp;UPPER(C824)&amp;"~"&amp;UPPER(D824)&amp;"~"&amp;UPPER(E824)&amp;"~"&amp;UPPER(F824)&amp;"~"&amp;UPPER(G824)&amp;"~"&amp;UPPER(H824)&amp;"~"&amp;UPPER(I824)&amp;"~"&amp;UPPER(J824)&amp;"~"&amp;UPPER(K824)&amp;"~"&amp;UPPER(L824)</f>
        <v>CablearODFGiros~~~~~~~~~~~</v>
      </c>
      <c r="B824" s="13"/>
    </row>
    <row r="825" spans="1:2" ht="18.75" x14ac:dyDescent="0.3">
      <c r="A825" s="13" t="str">
        <f>"CablearODFGiros"&amp;"~"&amp;UPPER(B825)&amp;"~"&amp;UPPER(C825)&amp;"~"&amp;UPPER(D825)&amp;"~"&amp;UPPER(E825)&amp;"~"&amp;UPPER(F825)&amp;"~"&amp;UPPER(G825)&amp;"~"&amp;UPPER(H825)&amp;"~"&amp;UPPER(I825)&amp;"~"&amp;UPPER(J825)&amp;"~"&amp;UPPER(K825)&amp;"~"&amp;UPPER(L825)</f>
        <v>CablearODFGiros~~~~~~~~~~~</v>
      </c>
      <c r="B825" s="13"/>
    </row>
    <row r="826" spans="1:2" ht="18.75" x14ac:dyDescent="0.3">
      <c r="A826" s="13" t="str">
        <f>"CablearODFGiros"&amp;"~"&amp;UPPER(B826)&amp;"~"&amp;UPPER(C826)&amp;"~"&amp;UPPER(D826)&amp;"~"&amp;UPPER(E826)&amp;"~"&amp;UPPER(F826)&amp;"~"&amp;UPPER(G826)&amp;"~"&amp;UPPER(H826)&amp;"~"&amp;UPPER(I826)&amp;"~"&amp;UPPER(J826)&amp;"~"&amp;UPPER(K826)&amp;"~"&amp;UPPER(L826)</f>
        <v>CablearODFGiros~~~~~~~~~~~</v>
      </c>
      <c r="B826" s="13"/>
    </row>
    <row r="827" spans="1:2" ht="18.75" x14ac:dyDescent="0.3">
      <c r="A827" s="13" t="str">
        <f>"CablearODFGiros"&amp;"~"&amp;UPPER(B827)&amp;"~"&amp;UPPER(C827)&amp;"~"&amp;UPPER(D827)&amp;"~"&amp;UPPER(E827)&amp;"~"&amp;UPPER(F827)&amp;"~"&amp;UPPER(G827)&amp;"~"&amp;UPPER(H827)&amp;"~"&amp;UPPER(I827)&amp;"~"&amp;UPPER(J827)&amp;"~"&amp;UPPER(K827)&amp;"~"&amp;UPPER(L827)</f>
        <v>CablearODFGiros~~~~~~~~~~~</v>
      </c>
      <c r="B827" s="13"/>
    </row>
    <row r="828" spans="1:2" ht="18.75" x14ac:dyDescent="0.3">
      <c r="A828" s="13" t="str">
        <f>"CablearODFGiros"&amp;"~"&amp;UPPER(B828)&amp;"~"&amp;UPPER(C828)&amp;"~"&amp;UPPER(D828)&amp;"~"&amp;UPPER(E828)&amp;"~"&amp;UPPER(F828)&amp;"~"&amp;UPPER(G828)&amp;"~"&amp;UPPER(H828)&amp;"~"&amp;UPPER(I828)&amp;"~"&amp;UPPER(J828)&amp;"~"&amp;UPPER(K828)&amp;"~"&amp;UPPER(L828)</f>
        <v>CablearODFGiros~~~~~~~~~~~</v>
      </c>
      <c r="B828" s="13"/>
    </row>
    <row r="829" spans="1:2" ht="18.75" x14ac:dyDescent="0.3">
      <c r="A829" s="13" t="str">
        <f>"CablearODFGiros"&amp;"~"&amp;UPPER(B829)&amp;"~"&amp;UPPER(C829)&amp;"~"&amp;UPPER(D829)&amp;"~"&amp;UPPER(E829)&amp;"~"&amp;UPPER(F829)&amp;"~"&amp;UPPER(G829)&amp;"~"&amp;UPPER(H829)&amp;"~"&amp;UPPER(I829)&amp;"~"&amp;UPPER(J829)&amp;"~"&amp;UPPER(K829)&amp;"~"&amp;UPPER(L829)</f>
        <v>CablearODFGiros~~~~~~~~~~~</v>
      </c>
      <c r="B829" s="13"/>
    </row>
    <row r="830" spans="1:2" ht="18.75" x14ac:dyDescent="0.3">
      <c r="A830" s="13" t="str">
        <f>"CablearODFGiros"&amp;"~"&amp;UPPER(B830)&amp;"~"&amp;UPPER(C830)&amp;"~"&amp;UPPER(D830)&amp;"~"&amp;UPPER(E830)&amp;"~"&amp;UPPER(F830)&amp;"~"&amp;UPPER(G830)&amp;"~"&amp;UPPER(H830)&amp;"~"&amp;UPPER(I830)&amp;"~"&amp;UPPER(J830)&amp;"~"&amp;UPPER(K830)&amp;"~"&amp;UPPER(L830)</f>
        <v>CablearODFGiros~~~~~~~~~~~</v>
      </c>
      <c r="B830" s="13"/>
    </row>
    <row r="831" spans="1:2" ht="18.75" x14ac:dyDescent="0.3">
      <c r="A831" s="13" t="str">
        <f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>"CablearODFGiros"&amp;"~"&amp;UPPER(B832)&amp;"~"&amp;UPPER(C832)&amp;"~"&amp;UPPER(D832)&amp;"~"&amp;UPPER(E832)&amp;"~"&amp;UPPER(F832)&amp;"~"&amp;UPPER(G832)&amp;"~"&amp;UPPER(H832)&amp;"~"&amp;UPPER(I832)&amp;"~"&amp;UPPER(J832)&amp;"~"&amp;UPPER(K832)&amp;"~"&amp;UPPER(L832)</f>
        <v>CablearODFGiros~~~~~~~~~~~</v>
      </c>
      <c r="B832" s="13"/>
    </row>
    <row r="833" spans="1:2" ht="18.75" x14ac:dyDescent="0.3">
      <c r="A833" s="13" t="str">
        <f>"CablearODFGiros"&amp;"~"&amp;UPPER(B833)&amp;"~"&amp;UPPER(C833)&amp;"~"&amp;UPPER(D833)&amp;"~"&amp;UPPER(E833)&amp;"~"&amp;UPPER(F833)&amp;"~"&amp;UPPER(G833)&amp;"~"&amp;UPPER(H833)&amp;"~"&amp;UPPER(I833)&amp;"~"&amp;UPPER(J833)&amp;"~"&amp;UPPER(K833)&amp;"~"&amp;UPPER(L833)</f>
        <v>CablearODFGiros~~~~~~~~~~~</v>
      </c>
      <c r="B833" s="13"/>
    </row>
    <row r="834" spans="1:2" ht="18.75" x14ac:dyDescent="0.3">
      <c r="A834" s="13" t="str">
        <f>"CablearODFGiros"&amp;"~"&amp;UPPER(B834)&amp;"~"&amp;UPPER(C834)&amp;"~"&amp;UPPER(D834)&amp;"~"&amp;UPPER(E834)&amp;"~"&amp;UPPER(F834)&amp;"~"&amp;UPPER(G834)&amp;"~"&amp;UPPER(H834)&amp;"~"&amp;UPPER(I834)&amp;"~"&amp;UPPER(J834)&amp;"~"&amp;UPPER(K834)&amp;"~"&amp;UPPER(L834)</f>
        <v>CablearODFGiros~~~~~~~~~~~</v>
      </c>
      <c r="B834" s="13"/>
    </row>
    <row r="835" spans="1:2" ht="18.75" x14ac:dyDescent="0.3">
      <c r="A835" s="13" t="str">
        <f>"CablearODFGiros"&amp;"~"&amp;UPPER(B835)&amp;"~"&amp;UPPER(C835)&amp;"~"&amp;UPPER(D835)&amp;"~"&amp;UPPER(E835)&amp;"~"&amp;UPPER(F835)&amp;"~"&amp;UPPER(G835)&amp;"~"&amp;UPPER(H835)&amp;"~"&amp;UPPER(I835)&amp;"~"&amp;UPPER(J835)&amp;"~"&amp;UPPER(K835)&amp;"~"&amp;UPPER(L835)</f>
        <v>CablearODFGiros~~~~~~~~~~~</v>
      </c>
      <c r="B835" s="13"/>
    </row>
    <row r="836" spans="1:2" ht="18.75" x14ac:dyDescent="0.3">
      <c r="A836" s="13" t="str">
        <f>"CablearODFGiros"&amp;"~"&amp;UPPER(B836)&amp;"~"&amp;UPPER(C836)&amp;"~"&amp;UPPER(D836)&amp;"~"&amp;UPPER(E836)&amp;"~"&amp;UPPER(F836)&amp;"~"&amp;UPPER(G836)&amp;"~"&amp;UPPER(H836)&amp;"~"&amp;UPPER(I836)&amp;"~"&amp;UPPER(J836)&amp;"~"&amp;UPPER(K836)&amp;"~"&amp;UPPER(L836)</f>
        <v>CablearODFGiros~~~~~~~~~~~</v>
      </c>
      <c r="B836" s="13"/>
    </row>
    <row r="837" spans="1:2" ht="18.75" x14ac:dyDescent="0.3">
      <c r="A837" s="13" t="str">
        <f>"CablearODFGiros"&amp;"~"&amp;UPPER(B837)&amp;"~"&amp;UPPER(C837)&amp;"~"&amp;UPPER(D837)&amp;"~"&amp;UPPER(E837)&amp;"~"&amp;UPPER(F837)&amp;"~"&amp;UPPER(G837)&amp;"~"&amp;UPPER(H837)&amp;"~"&amp;UPPER(I837)&amp;"~"&amp;UPPER(J837)&amp;"~"&amp;UPPER(K837)&amp;"~"&amp;UPPER(L837)</f>
        <v>CablearODFGiros~~~~~~~~~~~</v>
      </c>
      <c r="B837" s="13"/>
    </row>
    <row r="838" spans="1:2" ht="18.75" x14ac:dyDescent="0.3">
      <c r="A838" s="13" t="str">
        <f>"CablearODFGiros"&amp;"~"&amp;UPPER(B838)&amp;"~"&amp;UPPER(C838)&amp;"~"&amp;UPPER(D838)&amp;"~"&amp;UPPER(E838)&amp;"~"&amp;UPPER(F838)&amp;"~"&amp;UPPER(G838)&amp;"~"&amp;UPPER(H838)&amp;"~"&amp;UPPER(I838)&amp;"~"&amp;UPPER(J838)&amp;"~"&amp;UPPER(K838)&amp;"~"&amp;UPPER(L838)</f>
        <v>CablearODFGiros~~~~~~~~~~~</v>
      </c>
      <c r="B838" s="13"/>
    </row>
    <row r="839" spans="1:2" ht="18.75" x14ac:dyDescent="0.3">
      <c r="A839" s="13" t="str">
        <f>"CablearODFGiros"&amp;"~"&amp;UPPER(B839)&amp;"~"&amp;UPPER(C839)&amp;"~"&amp;UPPER(D839)&amp;"~"&amp;UPPER(E839)&amp;"~"&amp;UPPER(F839)&amp;"~"&amp;UPPER(G839)&amp;"~"&amp;UPPER(H839)&amp;"~"&amp;UPPER(I839)&amp;"~"&amp;UPPER(J839)&amp;"~"&amp;UPPER(K839)&amp;"~"&amp;UPPER(L839)</f>
        <v>CablearODFGiros~~~~~~~~~~~</v>
      </c>
      <c r="B839" s="13"/>
    </row>
    <row r="840" spans="1:2" ht="18.75" x14ac:dyDescent="0.3">
      <c r="A840" s="13" t="str">
        <f>"CablearODFGiros"&amp;"~"&amp;UPPER(B840)&amp;"~"&amp;UPPER(C840)&amp;"~"&amp;UPPER(D840)&amp;"~"&amp;UPPER(E840)&amp;"~"&amp;UPPER(F840)&amp;"~"&amp;UPPER(G840)&amp;"~"&amp;UPPER(H840)&amp;"~"&amp;UPPER(I840)&amp;"~"&amp;UPPER(J840)&amp;"~"&amp;UPPER(K840)&amp;"~"&amp;UPPER(L840)</f>
        <v>CablearODFGiros~~~~~~~~~~~</v>
      </c>
      <c r="B840" s="13"/>
    </row>
    <row r="841" spans="1:2" ht="18.75" x14ac:dyDescent="0.3">
      <c r="A841" s="13" t="str">
        <f>"CablearODFGiros"&amp;"~"&amp;UPPER(B841)&amp;"~"&amp;UPPER(C841)&amp;"~"&amp;UPPER(D841)&amp;"~"&amp;UPPER(E841)&amp;"~"&amp;UPPER(F841)&amp;"~"&amp;UPPER(G841)&amp;"~"&amp;UPPER(H841)&amp;"~"&amp;UPPER(I841)&amp;"~"&amp;UPPER(J841)&amp;"~"&amp;UPPER(K841)&amp;"~"&amp;UPPER(L841)</f>
        <v>CablearODFGiros~~~~~~~~~~~</v>
      </c>
      <c r="B841" s="13"/>
    </row>
    <row r="842" spans="1:2" ht="18.75" x14ac:dyDescent="0.3">
      <c r="A842" s="13" t="str">
        <f>"CablearODFGiros"&amp;"~"&amp;UPPER(B842)&amp;"~"&amp;UPPER(C842)&amp;"~"&amp;UPPER(D842)&amp;"~"&amp;UPPER(E842)&amp;"~"&amp;UPPER(F842)&amp;"~"&amp;UPPER(G842)&amp;"~"&amp;UPPER(H842)&amp;"~"&amp;UPPER(I842)&amp;"~"&amp;UPPER(J842)&amp;"~"&amp;UPPER(K842)&amp;"~"&amp;UPPER(L842)</f>
        <v>CablearODFGiros~~~~~~~~~~~</v>
      </c>
      <c r="B842" s="13"/>
    </row>
    <row r="843" spans="1:2" ht="18.75" x14ac:dyDescent="0.3">
      <c r="A843" s="13" t="str">
        <f>"CablearODFGiros"&amp;"~"&amp;UPPER(B843)&amp;"~"&amp;UPPER(C843)&amp;"~"&amp;UPPER(D843)&amp;"~"&amp;UPPER(E843)&amp;"~"&amp;UPPER(F843)&amp;"~"&amp;UPPER(G843)&amp;"~"&amp;UPPER(H843)&amp;"~"&amp;UPPER(I843)&amp;"~"&amp;UPPER(J843)&amp;"~"&amp;UPPER(K843)&amp;"~"&amp;UPPER(L843)</f>
        <v>CablearODFGiros~~~~~~~~~~~</v>
      </c>
      <c r="B843" s="13"/>
    </row>
    <row r="844" spans="1:2" ht="18.75" x14ac:dyDescent="0.3">
      <c r="A844" s="13" t="str">
        <f>"CablearODFGiros"&amp;"~"&amp;UPPER(B844)&amp;"~"&amp;UPPER(C844)&amp;"~"&amp;UPPER(D844)&amp;"~"&amp;UPPER(E844)&amp;"~"&amp;UPPER(F844)&amp;"~"&amp;UPPER(G844)&amp;"~"&amp;UPPER(H844)&amp;"~"&amp;UPPER(I844)&amp;"~"&amp;UPPER(J844)&amp;"~"&amp;UPPER(K844)&amp;"~"&amp;UPPER(L844)</f>
        <v>CablearODFGiros~~~~~~~~~~~</v>
      </c>
      <c r="B844" s="13"/>
    </row>
    <row r="845" spans="1:2" ht="18.75" x14ac:dyDescent="0.3">
      <c r="A845" s="13" t="str">
        <f>"CablearODFGiros"&amp;"~"&amp;UPPER(B845)&amp;"~"&amp;UPPER(C845)&amp;"~"&amp;UPPER(D845)&amp;"~"&amp;UPPER(E845)&amp;"~"&amp;UPPER(F845)&amp;"~"&amp;UPPER(G845)&amp;"~"&amp;UPPER(H845)&amp;"~"&amp;UPPER(I845)&amp;"~"&amp;UPPER(J845)&amp;"~"&amp;UPPER(K845)&amp;"~"&amp;UPPER(L845)</f>
        <v>CablearODFGiros~~~~~~~~~~~</v>
      </c>
      <c r="B845" s="13"/>
    </row>
    <row r="846" spans="1:2" ht="18.75" x14ac:dyDescent="0.3">
      <c r="A846" s="13" t="str">
        <f>"CablearODFGiros"&amp;"~"&amp;UPPER(B846)&amp;"~"&amp;UPPER(C846)&amp;"~"&amp;UPPER(D846)&amp;"~"&amp;UPPER(E846)&amp;"~"&amp;UPPER(F846)&amp;"~"&amp;UPPER(G846)&amp;"~"&amp;UPPER(H846)&amp;"~"&amp;UPPER(I846)&amp;"~"&amp;UPPER(J846)&amp;"~"&amp;UPPER(K846)&amp;"~"&amp;UPPER(L846)</f>
        <v>CablearODFGiros~~~~~~~~~~~</v>
      </c>
      <c r="B846" s="13"/>
    </row>
    <row r="847" spans="1:2" ht="18.75" x14ac:dyDescent="0.3">
      <c r="A847" s="13" t="str">
        <f>"CablearODFGiros"&amp;"~"&amp;UPPER(B847)&amp;"~"&amp;UPPER(C847)&amp;"~"&amp;UPPER(D847)&amp;"~"&amp;UPPER(E847)&amp;"~"&amp;UPPER(F847)&amp;"~"&amp;UPPER(G847)&amp;"~"&amp;UPPER(H847)&amp;"~"&amp;UPPER(I847)&amp;"~"&amp;UPPER(J847)&amp;"~"&amp;UPPER(K847)&amp;"~"&amp;UPPER(L847)</f>
        <v>CablearODFGiros~~~~~~~~~~~</v>
      </c>
      <c r="B847" s="13"/>
    </row>
    <row r="848" spans="1:2" ht="18.75" x14ac:dyDescent="0.3">
      <c r="A848" s="13" t="str">
        <f>"CablearODFGiros"&amp;"~"&amp;UPPER(B848)&amp;"~"&amp;UPPER(C848)&amp;"~"&amp;UPPER(D848)&amp;"~"&amp;UPPER(E848)&amp;"~"&amp;UPPER(F848)&amp;"~"&amp;UPPER(G848)&amp;"~"&amp;UPPER(H848)&amp;"~"&amp;UPPER(I848)&amp;"~"&amp;UPPER(J848)&amp;"~"&amp;UPPER(K848)&amp;"~"&amp;UPPER(L848)</f>
        <v>CablearODFGiros~~~~~~~~~~~</v>
      </c>
      <c r="B848" s="13"/>
    </row>
    <row r="849" spans="1:2" ht="18.75" x14ac:dyDescent="0.3">
      <c r="A849" s="13" t="str">
        <f>"CablearODFGiros"&amp;"~"&amp;UPPER(B849)&amp;"~"&amp;UPPER(C849)&amp;"~"&amp;UPPER(D849)&amp;"~"&amp;UPPER(E849)&amp;"~"&amp;UPPER(F849)&amp;"~"&amp;UPPER(G849)&amp;"~"&amp;UPPER(H849)&amp;"~"&amp;UPPER(I849)&amp;"~"&amp;UPPER(J849)&amp;"~"&amp;UPPER(K849)&amp;"~"&amp;UPPER(L849)</f>
        <v>CablearODFGiros~~~~~~~~~~~</v>
      </c>
      <c r="B849" s="13"/>
    </row>
    <row r="850" spans="1:2" ht="18.75" x14ac:dyDescent="0.3">
      <c r="A850" s="13" t="str">
        <f>"CablearODFGiros"&amp;"~"&amp;UPPER(B850)&amp;"~"&amp;UPPER(C850)&amp;"~"&amp;UPPER(D850)&amp;"~"&amp;UPPER(E850)&amp;"~"&amp;UPPER(F850)&amp;"~"&amp;UPPER(G850)&amp;"~"&amp;UPPER(H850)&amp;"~"&amp;UPPER(I850)&amp;"~"&amp;UPPER(J850)&amp;"~"&amp;UPPER(K850)&amp;"~"&amp;UPPER(L850)</f>
        <v>CablearODFGiros~~~~~~~~~~~</v>
      </c>
      <c r="B850" s="13"/>
    </row>
    <row r="851" spans="1:2" ht="18.75" x14ac:dyDescent="0.3">
      <c r="A851" s="13" t="str">
        <f>"CablearODFGiros"&amp;"~"&amp;UPPER(B851)&amp;"~"&amp;UPPER(C851)&amp;"~"&amp;UPPER(D851)&amp;"~"&amp;UPPER(E851)&amp;"~"&amp;UPPER(F851)&amp;"~"&amp;UPPER(G851)&amp;"~"&amp;UPPER(H851)&amp;"~"&amp;UPPER(I851)&amp;"~"&amp;UPPER(J851)&amp;"~"&amp;UPPER(K851)&amp;"~"&amp;UPPER(L851)</f>
        <v>CablearODFGiros~~~~~~~~~~~</v>
      </c>
      <c r="B851" s="13"/>
    </row>
    <row r="852" spans="1:2" ht="18.75" x14ac:dyDescent="0.3">
      <c r="A852" s="13" t="str">
        <f>"CablearODFGiros"&amp;"~"&amp;UPPER(B852)&amp;"~"&amp;UPPER(C852)&amp;"~"&amp;UPPER(D852)&amp;"~"&amp;UPPER(E852)&amp;"~"&amp;UPPER(F852)&amp;"~"&amp;UPPER(G852)&amp;"~"&amp;UPPER(H852)&amp;"~"&amp;UPPER(I852)&amp;"~"&amp;UPPER(J852)&amp;"~"&amp;UPPER(K852)&amp;"~"&amp;UPPER(L852)</f>
        <v>CablearODFGiros~~~~~~~~~~~</v>
      </c>
      <c r="B852" s="13"/>
    </row>
    <row r="853" spans="1:2" ht="18.75" x14ac:dyDescent="0.3">
      <c r="A853" s="13" t="str">
        <f>"CablearODFGiros"&amp;"~"&amp;UPPER(B853)&amp;"~"&amp;UPPER(C853)&amp;"~"&amp;UPPER(D853)&amp;"~"&amp;UPPER(E853)&amp;"~"&amp;UPPER(F853)&amp;"~"&amp;UPPER(G853)&amp;"~"&amp;UPPER(H853)&amp;"~"&amp;UPPER(I853)&amp;"~"&amp;UPPER(J853)&amp;"~"&amp;UPPER(K853)&amp;"~"&amp;UPPER(L853)</f>
        <v>CablearODFGiros~~~~~~~~~~~</v>
      </c>
      <c r="B853" s="13"/>
    </row>
    <row r="854" spans="1:2" ht="18.75" x14ac:dyDescent="0.3">
      <c r="A854" s="13" t="str">
        <f>"CablearODFGiros"&amp;"~"&amp;UPPER(B854)&amp;"~"&amp;UPPER(C854)&amp;"~"&amp;UPPER(D854)&amp;"~"&amp;UPPER(E854)&amp;"~"&amp;UPPER(F854)&amp;"~"&amp;UPPER(G854)&amp;"~"&amp;UPPER(H854)&amp;"~"&amp;UPPER(I854)&amp;"~"&amp;UPPER(J854)&amp;"~"&amp;UPPER(K854)&amp;"~"&amp;UPPER(L854)</f>
        <v>CablearODFGiros~~~~~~~~~~~</v>
      </c>
      <c r="B854" s="13"/>
    </row>
    <row r="855" spans="1:2" ht="18.75" x14ac:dyDescent="0.3">
      <c r="A855" s="13" t="str">
        <f>"CablearODFGiros"&amp;"~"&amp;UPPER(B855)&amp;"~"&amp;UPPER(C855)&amp;"~"&amp;UPPER(D855)&amp;"~"&amp;UPPER(E855)&amp;"~"&amp;UPPER(F855)&amp;"~"&amp;UPPER(G855)&amp;"~"&amp;UPPER(H855)&amp;"~"&amp;UPPER(I855)&amp;"~"&amp;UPPER(J855)&amp;"~"&amp;UPPER(K855)&amp;"~"&amp;UPPER(L855)</f>
        <v>CablearODFGiros~~~~~~~~~~~</v>
      </c>
      <c r="B855" s="13"/>
    </row>
    <row r="856" spans="1:2" ht="18.75" x14ac:dyDescent="0.3">
      <c r="A856" s="13" t="str">
        <f>"CablearODFGiros"&amp;"~"&amp;UPPER(B856)&amp;"~"&amp;UPPER(C856)&amp;"~"&amp;UPPER(D856)&amp;"~"&amp;UPPER(E856)&amp;"~"&amp;UPPER(F856)&amp;"~"&amp;UPPER(G856)&amp;"~"&amp;UPPER(H856)&amp;"~"&amp;UPPER(I856)&amp;"~"&amp;UPPER(J856)&amp;"~"&amp;UPPER(K856)&amp;"~"&amp;UPPER(L856)</f>
        <v>CablearODFGiros~~~~~~~~~~~</v>
      </c>
      <c r="B856" s="13"/>
    </row>
    <row r="857" spans="1:2" ht="18.75" x14ac:dyDescent="0.3">
      <c r="A857" s="13" t="str">
        <f>"CablearODFGiros"&amp;"~"&amp;UPPER(B857)&amp;"~"&amp;UPPER(C857)&amp;"~"&amp;UPPER(D857)&amp;"~"&amp;UPPER(E857)&amp;"~"&amp;UPPER(F857)&amp;"~"&amp;UPPER(G857)&amp;"~"&amp;UPPER(H857)&amp;"~"&amp;UPPER(I857)&amp;"~"&amp;UPPER(J857)&amp;"~"&amp;UPPER(K857)&amp;"~"&amp;UPPER(L857)</f>
        <v>CablearODFGiros~~~~~~~~~~~</v>
      </c>
      <c r="B857" s="13"/>
    </row>
    <row r="858" spans="1:2" ht="18.75" x14ac:dyDescent="0.3">
      <c r="A858" s="13" t="str">
        <f>"CablearODFGiros"&amp;"~"&amp;UPPER(B858)&amp;"~"&amp;UPPER(C858)&amp;"~"&amp;UPPER(D858)&amp;"~"&amp;UPPER(E858)&amp;"~"&amp;UPPER(F858)&amp;"~"&amp;UPPER(G858)&amp;"~"&amp;UPPER(H858)&amp;"~"&amp;UPPER(I858)&amp;"~"&amp;UPPER(J858)&amp;"~"&amp;UPPER(K858)&amp;"~"&amp;UPPER(L858)</f>
        <v>CablearODFGiros~~~~~~~~~~~</v>
      </c>
      <c r="B858" s="13"/>
    </row>
    <row r="859" spans="1:2" ht="18.75" x14ac:dyDescent="0.3">
      <c r="A859" s="13" t="str">
        <f>"CablearODFGiros"&amp;"~"&amp;UPPER(B859)&amp;"~"&amp;UPPER(C859)&amp;"~"&amp;UPPER(D859)&amp;"~"&amp;UPPER(E859)&amp;"~"&amp;UPPER(F859)&amp;"~"&amp;UPPER(G859)&amp;"~"&amp;UPPER(H859)&amp;"~"&amp;UPPER(I859)&amp;"~"&amp;UPPER(J859)&amp;"~"&amp;UPPER(K859)&amp;"~"&amp;UPPER(L859)</f>
        <v>CablearODFGiros~~~~~~~~~~~</v>
      </c>
      <c r="B859" s="13"/>
    </row>
    <row r="860" spans="1:2" ht="18.75" x14ac:dyDescent="0.3">
      <c r="A860" s="13" t="str">
        <f>"CablearODFGiros"&amp;"~"&amp;UPPER(B860)&amp;"~"&amp;UPPER(C860)&amp;"~"&amp;UPPER(D860)&amp;"~"&amp;UPPER(E860)&amp;"~"&amp;UPPER(F860)&amp;"~"&amp;UPPER(G860)&amp;"~"&amp;UPPER(H860)&amp;"~"&amp;UPPER(I860)&amp;"~"&amp;UPPER(J860)&amp;"~"&amp;UPPER(K860)&amp;"~"&amp;UPPER(L860)</f>
        <v>CablearODFGiros~~~~~~~~~~~</v>
      </c>
      <c r="B860" s="13"/>
    </row>
    <row r="861" spans="1:2" ht="18.75" x14ac:dyDescent="0.3">
      <c r="A861" s="13" t="str">
        <f>"CablearODFGiros"&amp;"~"&amp;UPPER(B861)&amp;"~"&amp;UPPER(C861)&amp;"~"&amp;UPPER(D861)&amp;"~"&amp;UPPER(E861)&amp;"~"&amp;UPPER(F861)&amp;"~"&amp;UPPER(G861)&amp;"~"&amp;UPPER(H861)&amp;"~"&amp;UPPER(I861)&amp;"~"&amp;UPPER(J861)&amp;"~"&amp;UPPER(K861)&amp;"~"&amp;UPPER(L861)</f>
        <v>CablearODFGiros~~~~~~~~~~~</v>
      </c>
      <c r="B861" s="13"/>
    </row>
    <row r="862" spans="1:2" ht="18.75" x14ac:dyDescent="0.3">
      <c r="A862" s="13" t="str">
        <f>"CablearODFGiros"&amp;"~"&amp;UPPER(B862)&amp;"~"&amp;UPPER(C862)&amp;"~"&amp;UPPER(D862)&amp;"~"&amp;UPPER(E862)&amp;"~"&amp;UPPER(F862)&amp;"~"&amp;UPPER(G862)&amp;"~"&amp;UPPER(H862)&amp;"~"&amp;UPPER(I862)&amp;"~"&amp;UPPER(J862)&amp;"~"&amp;UPPER(K862)&amp;"~"&amp;UPPER(L862)</f>
        <v>CablearODFGiros~~~~~~~~~~~</v>
      </c>
      <c r="B862" s="13"/>
    </row>
    <row r="863" spans="1:2" ht="18.75" x14ac:dyDescent="0.3">
      <c r="A863" s="13" t="str">
        <f>"CablearODFGiros"&amp;"~"&amp;UPPER(B863)&amp;"~"&amp;UPPER(C863)&amp;"~"&amp;UPPER(D863)&amp;"~"&amp;UPPER(E863)&amp;"~"&amp;UPPER(F863)&amp;"~"&amp;UPPER(G863)&amp;"~"&amp;UPPER(H863)&amp;"~"&amp;UPPER(I863)&amp;"~"&amp;UPPER(J863)&amp;"~"&amp;UPPER(K863)&amp;"~"&amp;UPPER(L863)</f>
        <v>CablearODFGiros~~~~~~~~~~~</v>
      </c>
      <c r="B863" s="13"/>
    </row>
    <row r="864" spans="1:2" ht="18.75" x14ac:dyDescent="0.3">
      <c r="A864" s="13" t="str">
        <f>"CablearODFGiros"&amp;"~"&amp;UPPER(B864)&amp;"~"&amp;UPPER(C864)&amp;"~"&amp;UPPER(D864)&amp;"~"&amp;UPPER(E864)&amp;"~"&amp;UPPER(F864)&amp;"~"&amp;UPPER(G864)&amp;"~"&amp;UPPER(H864)&amp;"~"&amp;UPPER(I864)&amp;"~"&amp;UPPER(J864)&amp;"~"&amp;UPPER(K864)&amp;"~"&amp;UPPER(L864)</f>
        <v>CablearODFGiros~~~~~~~~~~~</v>
      </c>
      <c r="B864" s="13"/>
    </row>
    <row r="865" spans="1:2" ht="18.75" x14ac:dyDescent="0.3">
      <c r="A865" s="13" t="str">
        <f>"CablearODFGiros"&amp;"~"&amp;UPPER(B865)&amp;"~"&amp;UPPER(C865)&amp;"~"&amp;UPPER(D865)&amp;"~"&amp;UPPER(E865)&amp;"~"&amp;UPPER(F865)&amp;"~"&amp;UPPER(G865)&amp;"~"&amp;UPPER(H865)&amp;"~"&amp;UPPER(I865)&amp;"~"&amp;UPPER(J865)&amp;"~"&amp;UPPER(K865)&amp;"~"&amp;UPPER(L865)</f>
        <v>CablearODFGiros~~~~~~~~~~~</v>
      </c>
      <c r="B865" s="13"/>
    </row>
    <row r="866" spans="1:2" ht="18.75" x14ac:dyDescent="0.3">
      <c r="A866" s="13" t="str">
        <f>"CablearODFGiros"&amp;"~"&amp;UPPER(B866)&amp;"~"&amp;UPPER(C866)&amp;"~"&amp;UPPER(D866)&amp;"~"&amp;UPPER(E866)&amp;"~"&amp;UPPER(F866)&amp;"~"&amp;UPPER(G866)&amp;"~"&amp;UPPER(H866)&amp;"~"&amp;UPPER(I866)&amp;"~"&amp;UPPER(J866)&amp;"~"&amp;UPPER(K866)&amp;"~"&amp;UPPER(L866)</f>
        <v>CablearODFGiros~~~~~~~~~~~</v>
      </c>
      <c r="B866" s="13"/>
    </row>
    <row r="867" spans="1:2" ht="18.75" x14ac:dyDescent="0.3">
      <c r="A867" s="13" t="str">
        <f>"CablearODFGiros"&amp;"~"&amp;UPPER(B867)&amp;"~"&amp;UPPER(C867)&amp;"~"&amp;UPPER(D867)&amp;"~"&amp;UPPER(E867)&amp;"~"&amp;UPPER(F867)&amp;"~"&amp;UPPER(G867)&amp;"~"&amp;UPPER(H867)&amp;"~"&amp;UPPER(I867)&amp;"~"&amp;UPPER(J867)&amp;"~"&amp;UPPER(K867)&amp;"~"&amp;UPPER(L867)</f>
        <v>CablearODFGiros~~~~~~~~~~~</v>
      </c>
      <c r="B867" s="13"/>
    </row>
    <row r="868" spans="1:2" ht="18.75" x14ac:dyDescent="0.3">
      <c r="A868" s="13" t="str">
        <f>"CablearODFGiros"&amp;"~"&amp;UPPER(B868)&amp;"~"&amp;UPPER(C868)&amp;"~"&amp;UPPER(D868)&amp;"~"&amp;UPPER(E868)&amp;"~"&amp;UPPER(F868)&amp;"~"&amp;UPPER(G868)&amp;"~"&amp;UPPER(H868)&amp;"~"&amp;UPPER(I868)&amp;"~"&amp;UPPER(J868)&amp;"~"&amp;UPPER(K868)&amp;"~"&amp;UPPER(L868)</f>
        <v>CablearODFGiros~~~~~~~~~~~</v>
      </c>
      <c r="B868" s="13"/>
    </row>
    <row r="869" spans="1:2" ht="18.75" x14ac:dyDescent="0.3">
      <c r="A869" s="13" t="str">
        <f>"CablearODFGiros"&amp;"~"&amp;UPPER(B869)&amp;"~"&amp;UPPER(C869)&amp;"~"&amp;UPPER(D869)&amp;"~"&amp;UPPER(E869)&amp;"~"&amp;UPPER(F869)&amp;"~"&amp;UPPER(G869)&amp;"~"&amp;UPPER(H869)&amp;"~"&amp;UPPER(I869)&amp;"~"&amp;UPPER(J869)&amp;"~"&amp;UPPER(K869)&amp;"~"&amp;UPPER(L869)</f>
        <v>CablearODFGiros~~~~~~~~~~~</v>
      </c>
      <c r="B869" s="13"/>
    </row>
    <row r="870" spans="1:2" ht="18.75" x14ac:dyDescent="0.3">
      <c r="A870" s="13" t="str">
        <f>"CablearODFGiros"&amp;"~"&amp;UPPER(B870)&amp;"~"&amp;UPPER(C870)&amp;"~"&amp;UPPER(D870)&amp;"~"&amp;UPPER(E870)&amp;"~"&amp;UPPER(F870)&amp;"~"&amp;UPPER(G870)&amp;"~"&amp;UPPER(H870)&amp;"~"&amp;UPPER(I870)&amp;"~"&amp;UPPER(J870)&amp;"~"&amp;UPPER(K870)&amp;"~"&amp;UPPER(L870)</f>
        <v>CablearODFGiros~~~~~~~~~~~</v>
      </c>
      <c r="B870" s="13"/>
    </row>
    <row r="871" spans="1:2" ht="18.75" x14ac:dyDescent="0.3">
      <c r="A871" s="13" t="str">
        <f>"CablearODFGiros"&amp;"~"&amp;UPPER(B871)&amp;"~"&amp;UPPER(C871)&amp;"~"&amp;UPPER(D871)&amp;"~"&amp;UPPER(E871)&amp;"~"&amp;UPPER(F871)&amp;"~"&amp;UPPER(G871)&amp;"~"&amp;UPPER(H871)&amp;"~"&amp;UPPER(I871)&amp;"~"&amp;UPPER(J871)&amp;"~"&amp;UPPER(K871)&amp;"~"&amp;UPPER(L871)</f>
        <v>CablearODFGiros~~~~~~~~~~~</v>
      </c>
      <c r="B871" s="13"/>
    </row>
    <row r="872" spans="1:2" ht="18.75" x14ac:dyDescent="0.3">
      <c r="A872" s="13" t="str">
        <f>"CablearODFGiros"&amp;"~"&amp;UPPER(B872)&amp;"~"&amp;UPPER(C872)&amp;"~"&amp;UPPER(D872)&amp;"~"&amp;UPPER(E872)&amp;"~"&amp;UPPER(F872)&amp;"~"&amp;UPPER(G872)&amp;"~"&amp;UPPER(H872)&amp;"~"&amp;UPPER(I872)&amp;"~"&amp;UPPER(J872)&amp;"~"&amp;UPPER(K872)&amp;"~"&amp;UPPER(L872)</f>
        <v>CablearODFGiros~~~~~~~~~~~</v>
      </c>
      <c r="B872" s="13"/>
    </row>
    <row r="873" spans="1:2" ht="18.75" x14ac:dyDescent="0.3">
      <c r="A873" s="13" t="str">
        <f>"CablearODFGiros"&amp;"~"&amp;UPPER(B873)&amp;"~"&amp;UPPER(C873)&amp;"~"&amp;UPPER(D873)&amp;"~"&amp;UPPER(E873)&amp;"~"&amp;UPPER(F873)&amp;"~"&amp;UPPER(G873)&amp;"~"&amp;UPPER(H873)&amp;"~"&amp;UPPER(I873)&amp;"~"&amp;UPPER(J873)&amp;"~"&amp;UPPER(K873)&amp;"~"&amp;UPPER(L873)</f>
        <v>CablearODFGiros~~~~~~~~~~~</v>
      </c>
      <c r="B873" s="13"/>
    </row>
    <row r="874" spans="1:2" ht="18.75" x14ac:dyDescent="0.3">
      <c r="A874" s="13" t="str">
        <f>"CablearODFGiros"&amp;"~"&amp;UPPER(B874)&amp;"~"&amp;UPPER(C874)&amp;"~"&amp;UPPER(D874)&amp;"~"&amp;UPPER(E874)&amp;"~"&amp;UPPER(F874)&amp;"~"&amp;UPPER(G874)&amp;"~"&amp;UPPER(H874)&amp;"~"&amp;UPPER(I874)&amp;"~"&amp;UPPER(J874)&amp;"~"&amp;UPPER(K874)&amp;"~"&amp;UPPER(L874)</f>
        <v>CablearODFGiros~~~~~~~~~~~</v>
      </c>
      <c r="B874" s="13"/>
    </row>
    <row r="875" spans="1:2" ht="18.75" x14ac:dyDescent="0.3">
      <c r="A875" s="13" t="str">
        <f>"CablearODFGiros"&amp;"~"&amp;UPPER(B875)&amp;"~"&amp;UPPER(C875)&amp;"~"&amp;UPPER(D875)&amp;"~"&amp;UPPER(E875)&amp;"~"&amp;UPPER(F875)&amp;"~"&amp;UPPER(G875)&amp;"~"&amp;UPPER(H875)&amp;"~"&amp;UPPER(I875)&amp;"~"&amp;UPPER(J875)&amp;"~"&amp;UPPER(K875)&amp;"~"&amp;UPPER(L875)</f>
        <v>CablearODFGiros~~~~~~~~~~~</v>
      </c>
      <c r="B875" s="13"/>
    </row>
    <row r="876" spans="1:2" ht="18.75" x14ac:dyDescent="0.3">
      <c r="A876" s="13" t="str">
        <f>"CablearODFGiros"&amp;"~"&amp;UPPER(B876)&amp;"~"&amp;UPPER(C876)&amp;"~"&amp;UPPER(D876)&amp;"~"&amp;UPPER(E876)&amp;"~"&amp;UPPER(F876)&amp;"~"&amp;UPPER(G876)&amp;"~"&amp;UPPER(H876)&amp;"~"&amp;UPPER(I876)&amp;"~"&amp;UPPER(J876)&amp;"~"&amp;UPPER(K876)&amp;"~"&amp;UPPER(L876)</f>
        <v>CablearODFGiros~~~~~~~~~~~</v>
      </c>
      <c r="B876" s="13"/>
    </row>
    <row r="877" spans="1:2" ht="18.75" x14ac:dyDescent="0.3">
      <c r="A877" s="13" t="str">
        <f>"CablearODFGiros"&amp;"~"&amp;UPPER(B877)&amp;"~"&amp;UPPER(C877)&amp;"~"&amp;UPPER(D877)&amp;"~"&amp;UPPER(E877)&amp;"~"&amp;UPPER(F877)&amp;"~"&amp;UPPER(G877)&amp;"~"&amp;UPPER(H877)&amp;"~"&amp;UPPER(I877)&amp;"~"&amp;UPPER(J877)&amp;"~"&amp;UPPER(K877)&amp;"~"&amp;UPPER(L877)</f>
        <v>CablearODFGiros~~~~~~~~~~~</v>
      </c>
      <c r="B877" s="13"/>
    </row>
    <row r="878" spans="1:2" ht="18.75" x14ac:dyDescent="0.3">
      <c r="A878" s="13" t="str">
        <f>"CablearODFGiros"&amp;"~"&amp;UPPER(B878)&amp;"~"&amp;UPPER(C878)&amp;"~"&amp;UPPER(D878)&amp;"~"&amp;UPPER(E878)&amp;"~"&amp;UPPER(F878)&amp;"~"&amp;UPPER(G878)&amp;"~"&amp;UPPER(H878)&amp;"~"&amp;UPPER(I878)&amp;"~"&amp;UPPER(J878)&amp;"~"&amp;UPPER(K878)&amp;"~"&amp;UPPER(L878)</f>
        <v>CablearODFGiros~~~~~~~~~~~</v>
      </c>
      <c r="B878" s="13"/>
    </row>
    <row r="879" spans="1:2" ht="18.75" x14ac:dyDescent="0.3">
      <c r="A879" s="13" t="str">
        <f>"CablearODFGiros"&amp;"~"&amp;UPPER(B879)&amp;"~"&amp;UPPER(C879)&amp;"~"&amp;UPPER(D879)&amp;"~"&amp;UPPER(E879)&amp;"~"&amp;UPPER(F879)&amp;"~"&amp;UPPER(G879)&amp;"~"&amp;UPPER(H879)&amp;"~"&amp;UPPER(I879)&amp;"~"&amp;UPPER(J879)&amp;"~"&amp;UPPER(K879)&amp;"~"&amp;UPPER(L879)</f>
        <v>CablearODFGiros~~~~~~~~~~~</v>
      </c>
      <c r="B879" s="13"/>
    </row>
    <row r="880" spans="1:2" ht="18.75" x14ac:dyDescent="0.3">
      <c r="A880" s="13" t="str">
        <f>"CablearODFGiros"&amp;"~"&amp;UPPER(B880)&amp;"~"&amp;UPPER(C880)&amp;"~"&amp;UPPER(D880)&amp;"~"&amp;UPPER(E880)&amp;"~"&amp;UPPER(F880)&amp;"~"&amp;UPPER(G880)&amp;"~"&amp;UPPER(H880)&amp;"~"&amp;UPPER(I880)&amp;"~"&amp;UPPER(J880)&amp;"~"&amp;UPPER(K880)&amp;"~"&amp;UPPER(L880)</f>
        <v>CablearODFGiros~~~~~~~~~~~</v>
      </c>
      <c r="B880" s="13"/>
    </row>
    <row r="881" spans="1:2" ht="18.75" x14ac:dyDescent="0.3">
      <c r="A881" s="13" t="str">
        <f>"CablearODFGiros"&amp;"~"&amp;UPPER(B881)&amp;"~"&amp;UPPER(C881)&amp;"~"&amp;UPPER(D881)&amp;"~"&amp;UPPER(E881)&amp;"~"&amp;UPPER(F881)&amp;"~"&amp;UPPER(G881)&amp;"~"&amp;UPPER(H881)&amp;"~"&amp;UPPER(I881)&amp;"~"&amp;UPPER(J881)&amp;"~"&amp;UPPER(K881)&amp;"~"&amp;UPPER(L881)</f>
        <v>CablearODFGiros~~~~~~~~~~~</v>
      </c>
      <c r="B881" s="13"/>
    </row>
    <row r="882" spans="1:2" ht="18.75" x14ac:dyDescent="0.3">
      <c r="A882" s="13" t="str">
        <f>"CablearODFGiros"&amp;"~"&amp;UPPER(B882)&amp;"~"&amp;UPPER(C882)&amp;"~"&amp;UPPER(D882)&amp;"~"&amp;UPPER(E882)&amp;"~"&amp;UPPER(F882)&amp;"~"&amp;UPPER(G882)&amp;"~"&amp;UPPER(H882)&amp;"~"&amp;UPPER(I882)&amp;"~"&amp;UPPER(J882)&amp;"~"&amp;UPPER(K882)&amp;"~"&amp;UPPER(L882)</f>
        <v>CablearODFGiros~~~~~~~~~~~</v>
      </c>
      <c r="B882" s="13"/>
    </row>
    <row r="883" spans="1:2" ht="18.75" x14ac:dyDescent="0.3">
      <c r="A883" s="13" t="str">
        <f>"CablearODFGiros"&amp;"~"&amp;UPPER(B883)&amp;"~"&amp;UPPER(C883)&amp;"~"&amp;UPPER(D883)&amp;"~"&amp;UPPER(E883)&amp;"~"&amp;UPPER(F883)&amp;"~"&amp;UPPER(G883)&amp;"~"&amp;UPPER(H883)&amp;"~"&amp;UPPER(I883)&amp;"~"&amp;UPPER(J883)&amp;"~"&amp;UPPER(K883)&amp;"~"&amp;UPPER(L883)</f>
        <v>CablearODFGiros~~~~~~~~~~~</v>
      </c>
      <c r="B883" s="13"/>
    </row>
    <row r="884" spans="1:2" ht="18.75" x14ac:dyDescent="0.3">
      <c r="A884" s="13" t="str">
        <f>"CablearODFGiros"&amp;"~"&amp;UPPER(B884)&amp;"~"&amp;UPPER(C884)&amp;"~"&amp;UPPER(D884)&amp;"~"&amp;UPPER(E884)&amp;"~"&amp;UPPER(F884)&amp;"~"&amp;UPPER(G884)&amp;"~"&amp;UPPER(H884)&amp;"~"&amp;UPPER(I884)&amp;"~"&amp;UPPER(J884)&amp;"~"&amp;UPPER(K884)&amp;"~"&amp;UPPER(L884)</f>
        <v>CablearODFGiros~~~~~~~~~~~</v>
      </c>
      <c r="B884" s="13"/>
    </row>
    <row r="885" spans="1:2" ht="18.75" x14ac:dyDescent="0.3">
      <c r="A885" s="13" t="str">
        <f>"CablearODFGiros"&amp;"~"&amp;UPPER(B885)&amp;"~"&amp;UPPER(C885)&amp;"~"&amp;UPPER(D885)&amp;"~"&amp;UPPER(E885)&amp;"~"&amp;UPPER(F885)&amp;"~"&amp;UPPER(G885)&amp;"~"&amp;UPPER(H885)&amp;"~"&amp;UPPER(I885)&amp;"~"&amp;UPPER(J885)&amp;"~"&amp;UPPER(K885)&amp;"~"&amp;UPPER(L885)</f>
        <v>CablearODFGiros~~~~~~~~~~~</v>
      </c>
      <c r="B885" s="13"/>
    </row>
    <row r="886" spans="1:2" ht="18.75" x14ac:dyDescent="0.3">
      <c r="A886" s="13" t="str">
        <f>"CablearODFGiros"&amp;"~"&amp;UPPER(B886)&amp;"~"&amp;UPPER(C886)&amp;"~"&amp;UPPER(D886)&amp;"~"&amp;UPPER(E886)&amp;"~"&amp;UPPER(F886)&amp;"~"&amp;UPPER(G886)&amp;"~"&amp;UPPER(H886)&amp;"~"&amp;UPPER(I886)&amp;"~"&amp;UPPER(J886)&amp;"~"&amp;UPPER(K886)&amp;"~"&amp;UPPER(L886)</f>
        <v>CablearODFGiros~~~~~~~~~~~</v>
      </c>
      <c r="B886" s="13"/>
    </row>
    <row r="887" spans="1:2" ht="18.75" x14ac:dyDescent="0.3">
      <c r="A887" s="13" t="str">
        <f>"CablearODFGiros"&amp;"~"&amp;UPPER(B887)&amp;"~"&amp;UPPER(C887)&amp;"~"&amp;UPPER(D887)&amp;"~"&amp;UPPER(E887)&amp;"~"&amp;UPPER(F887)&amp;"~"&amp;UPPER(G887)&amp;"~"&amp;UPPER(H887)&amp;"~"&amp;UPPER(I887)&amp;"~"&amp;UPPER(J887)&amp;"~"&amp;UPPER(K887)&amp;"~"&amp;UPPER(L887)</f>
        <v>CablearODFGiros~~~~~~~~~~~</v>
      </c>
      <c r="B887" s="13"/>
    </row>
    <row r="888" spans="1:2" ht="18.75" x14ac:dyDescent="0.3">
      <c r="A888" s="13" t="str">
        <f>"CablearODFGiros"&amp;"~"&amp;UPPER(B888)&amp;"~"&amp;UPPER(C888)&amp;"~"&amp;UPPER(D888)&amp;"~"&amp;UPPER(E888)&amp;"~"&amp;UPPER(F888)&amp;"~"&amp;UPPER(G888)&amp;"~"&amp;UPPER(H888)&amp;"~"&amp;UPPER(I888)&amp;"~"&amp;UPPER(J888)&amp;"~"&amp;UPPER(K888)&amp;"~"&amp;UPPER(L888)</f>
        <v>CablearODFGiros~~~~~~~~~~~</v>
      </c>
      <c r="B888" s="13"/>
    </row>
    <row r="889" spans="1:2" ht="18.75" x14ac:dyDescent="0.3">
      <c r="A889" s="13" t="str">
        <f>"CablearODFGiros"&amp;"~"&amp;UPPER(B889)&amp;"~"&amp;UPPER(C889)&amp;"~"&amp;UPPER(D889)&amp;"~"&amp;UPPER(E889)&amp;"~"&amp;UPPER(F889)&amp;"~"&amp;UPPER(G889)&amp;"~"&amp;UPPER(H889)&amp;"~"&amp;UPPER(I889)&amp;"~"&amp;UPPER(J889)&amp;"~"&amp;UPPER(K889)&amp;"~"&amp;UPPER(L889)</f>
        <v>CablearODFGiros~~~~~~~~~~~</v>
      </c>
      <c r="B889" s="13"/>
    </row>
    <row r="890" spans="1:2" ht="18.75" x14ac:dyDescent="0.3">
      <c r="A890" s="13" t="str">
        <f>"CablearODFGiros"&amp;"~"&amp;UPPER(B890)&amp;"~"&amp;UPPER(C890)&amp;"~"&amp;UPPER(D890)&amp;"~"&amp;UPPER(E890)&amp;"~"&amp;UPPER(F890)&amp;"~"&amp;UPPER(G890)&amp;"~"&amp;UPPER(H890)&amp;"~"&amp;UPPER(I890)&amp;"~"&amp;UPPER(J890)&amp;"~"&amp;UPPER(K890)&amp;"~"&amp;UPPER(L890)</f>
        <v>CablearODFGiros~~~~~~~~~~~</v>
      </c>
      <c r="B890" s="13"/>
    </row>
    <row r="891" spans="1:2" ht="18.75" x14ac:dyDescent="0.3">
      <c r="A891" s="13" t="str">
        <f>"CablearODFGiros"&amp;"~"&amp;UPPER(B891)&amp;"~"&amp;UPPER(C891)&amp;"~"&amp;UPPER(D891)&amp;"~"&amp;UPPER(E891)&amp;"~"&amp;UPPER(F891)&amp;"~"&amp;UPPER(G891)&amp;"~"&amp;UPPER(H891)&amp;"~"&amp;UPPER(I891)&amp;"~"&amp;UPPER(J891)&amp;"~"&amp;UPPER(K891)&amp;"~"&amp;UPPER(L891)</f>
        <v>CablearODFGiros~~~~~~~~~~~</v>
      </c>
      <c r="B891" s="13"/>
    </row>
    <row r="892" spans="1:2" ht="18.75" x14ac:dyDescent="0.3">
      <c r="A892" s="13" t="str">
        <f>"CablearODFGiros"&amp;"~"&amp;UPPER(B892)&amp;"~"&amp;UPPER(C892)&amp;"~"&amp;UPPER(D892)&amp;"~"&amp;UPPER(E892)&amp;"~"&amp;UPPER(F892)&amp;"~"&amp;UPPER(G892)&amp;"~"&amp;UPPER(H892)&amp;"~"&amp;UPPER(I892)&amp;"~"&amp;UPPER(J892)&amp;"~"&amp;UPPER(K892)&amp;"~"&amp;UPPER(L892)</f>
        <v>CablearODFGiros~~~~~~~~~~~</v>
      </c>
      <c r="B892" s="13"/>
    </row>
    <row r="893" spans="1:2" ht="18.75" x14ac:dyDescent="0.3">
      <c r="A893" s="13" t="str">
        <f>"CablearODFGiros"&amp;"~"&amp;UPPER(B893)&amp;"~"&amp;UPPER(C893)&amp;"~"&amp;UPPER(D893)&amp;"~"&amp;UPPER(E893)&amp;"~"&amp;UPPER(F893)&amp;"~"&amp;UPPER(G893)&amp;"~"&amp;UPPER(H893)&amp;"~"&amp;UPPER(I893)&amp;"~"&amp;UPPER(J893)&amp;"~"&amp;UPPER(K893)&amp;"~"&amp;UPPER(L893)</f>
        <v>CablearODFGiros~~~~~~~~~~~</v>
      </c>
      <c r="B893" s="13"/>
    </row>
    <row r="894" spans="1:2" ht="18.75" x14ac:dyDescent="0.3">
      <c r="A894" s="13" t="str">
        <f>"CablearODFGiros"&amp;"~"&amp;UPPER(B894)&amp;"~"&amp;UPPER(C894)&amp;"~"&amp;UPPER(D894)&amp;"~"&amp;UPPER(E894)&amp;"~"&amp;UPPER(F894)&amp;"~"&amp;UPPER(G894)&amp;"~"&amp;UPPER(H894)&amp;"~"&amp;UPPER(I894)&amp;"~"&amp;UPPER(J894)&amp;"~"&amp;UPPER(K894)&amp;"~"&amp;UPPER(L894)</f>
        <v>CablearODFGiros~~~~~~~~~~~</v>
      </c>
      <c r="B894" s="13"/>
    </row>
    <row r="895" spans="1:2" ht="18.75" x14ac:dyDescent="0.3">
      <c r="A895" s="13" t="str">
        <f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>"CablearODFGiros"&amp;"~"&amp;UPPER(B896)&amp;"~"&amp;UPPER(C896)&amp;"~"&amp;UPPER(D896)&amp;"~"&amp;UPPER(E896)&amp;"~"&amp;UPPER(F896)&amp;"~"&amp;UPPER(G896)&amp;"~"&amp;UPPER(H896)&amp;"~"&amp;UPPER(I896)&amp;"~"&amp;UPPER(J896)&amp;"~"&amp;UPPER(K896)&amp;"~"&amp;UPPER(L896)</f>
        <v>CablearODFGiros~~~~~~~~~~~</v>
      </c>
      <c r="B896" s="13"/>
    </row>
    <row r="897" spans="1:2" ht="18.75" x14ac:dyDescent="0.3">
      <c r="A897" s="13" t="str">
        <f>"CablearODFGiros"&amp;"~"&amp;UPPER(B897)&amp;"~"&amp;UPPER(C897)&amp;"~"&amp;UPPER(D897)&amp;"~"&amp;UPPER(E897)&amp;"~"&amp;UPPER(F897)&amp;"~"&amp;UPPER(G897)&amp;"~"&amp;UPPER(H897)&amp;"~"&amp;UPPER(I897)&amp;"~"&amp;UPPER(J897)&amp;"~"&amp;UPPER(K897)&amp;"~"&amp;UPPER(L897)</f>
        <v>CablearODFGiros~~~~~~~~~~~</v>
      </c>
      <c r="B897" s="13"/>
    </row>
    <row r="898" spans="1:2" ht="18.75" x14ac:dyDescent="0.3">
      <c r="A898" s="13" t="str">
        <f>"CablearODFGiros"&amp;"~"&amp;UPPER(B898)&amp;"~"&amp;UPPER(C898)&amp;"~"&amp;UPPER(D898)&amp;"~"&amp;UPPER(E898)&amp;"~"&amp;UPPER(F898)&amp;"~"&amp;UPPER(G898)&amp;"~"&amp;UPPER(H898)&amp;"~"&amp;UPPER(I898)&amp;"~"&amp;UPPER(J898)&amp;"~"&amp;UPPER(K898)&amp;"~"&amp;UPPER(L898)</f>
        <v>CablearODFGiros~~~~~~~~~~~</v>
      </c>
      <c r="B898" s="13"/>
    </row>
    <row r="899" spans="1:2" ht="18.75" x14ac:dyDescent="0.3">
      <c r="A899" s="13" t="str">
        <f>"CablearODFGiros"&amp;"~"&amp;UPPER(B899)&amp;"~"&amp;UPPER(C899)&amp;"~"&amp;UPPER(D899)&amp;"~"&amp;UPPER(E899)&amp;"~"&amp;UPPER(F899)&amp;"~"&amp;UPPER(G899)&amp;"~"&amp;UPPER(H899)&amp;"~"&amp;UPPER(I899)&amp;"~"&amp;UPPER(J899)&amp;"~"&amp;UPPER(K899)&amp;"~"&amp;UPPER(L899)</f>
        <v>CablearODFGiros~~~~~~~~~~~</v>
      </c>
      <c r="B899" s="13"/>
    </row>
    <row r="900" spans="1:2" ht="18.75" x14ac:dyDescent="0.3">
      <c r="A900" s="13" t="str">
        <f>"CablearODFGiros"&amp;"~"&amp;UPPER(B900)&amp;"~"&amp;UPPER(C900)&amp;"~"&amp;UPPER(D900)&amp;"~"&amp;UPPER(E900)&amp;"~"&amp;UPPER(F900)&amp;"~"&amp;UPPER(G900)&amp;"~"&amp;UPPER(H900)&amp;"~"&amp;UPPER(I900)&amp;"~"&amp;UPPER(J900)&amp;"~"&amp;UPPER(K900)&amp;"~"&amp;UPPER(L900)</f>
        <v>CablearODFGiros~~~~~~~~~~~</v>
      </c>
      <c r="B900" s="13"/>
    </row>
    <row r="901" spans="1:2" ht="18.75" x14ac:dyDescent="0.3">
      <c r="A901" s="13" t="str">
        <f>"CablearODFGiros"&amp;"~"&amp;UPPER(B901)&amp;"~"&amp;UPPER(C901)&amp;"~"&amp;UPPER(D901)&amp;"~"&amp;UPPER(E901)&amp;"~"&amp;UPPER(F901)&amp;"~"&amp;UPPER(G901)&amp;"~"&amp;UPPER(H901)&amp;"~"&amp;UPPER(I901)&amp;"~"&amp;UPPER(J901)&amp;"~"&amp;UPPER(K901)&amp;"~"&amp;UPPER(L901)</f>
        <v>CablearODFGiros~~~~~~~~~~~</v>
      </c>
      <c r="B901" s="13"/>
    </row>
    <row r="902" spans="1:2" ht="18.75" x14ac:dyDescent="0.3">
      <c r="A902" s="13" t="str">
        <f>"CablearODFGiros"&amp;"~"&amp;UPPER(B902)&amp;"~"&amp;UPPER(C902)&amp;"~"&amp;UPPER(D902)&amp;"~"&amp;UPPER(E902)&amp;"~"&amp;UPPER(F902)&amp;"~"&amp;UPPER(G902)&amp;"~"&amp;UPPER(H902)&amp;"~"&amp;UPPER(I902)&amp;"~"&amp;UPPER(J902)&amp;"~"&amp;UPPER(K902)&amp;"~"&amp;UPPER(L902)</f>
        <v>CablearODFGiros~~~~~~~~~~~</v>
      </c>
      <c r="B902" s="13"/>
    </row>
    <row r="903" spans="1:2" ht="18.75" x14ac:dyDescent="0.3">
      <c r="A903" s="13" t="str">
        <f>"CablearODFGiros"&amp;"~"&amp;UPPER(B903)&amp;"~"&amp;UPPER(C903)&amp;"~"&amp;UPPER(D903)&amp;"~"&amp;UPPER(E903)&amp;"~"&amp;UPPER(F903)&amp;"~"&amp;UPPER(G903)&amp;"~"&amp;UPPER(H903)&amp;"~"&amp;UPPER(I903)&amp;"~"&amp;UPPER(J903)&amp;"~"&amp;UPPER(K903)&amp;"~"&amp;UPPER(L903)</f>
        <v>CablearODFGiros~~~~~~~~~~~</v>
      </c>
      <c r="B903" s="13"/>
    </row>
    <row r="904" spans="1:2" ht="18.75" x14ac:dyDescent="0.3">
      <c r="A904" s="13" t="str">
        <f>"CablearODFGiros"&amp;"~"&amp;UPPER(B904)&amp;"~"&amp;UPPER(C904)&amp;"~"&amp;UPPER(D904)&amp;"~"&amp;UPPER(E904)&amp;"~"&amp;UPPER(F904)&amp;"~"&amp;UPPER(G904)&amp;"~"&amp;UPPER(H904)&amp;"~"&amp;UPPER(I904)&amp;"~"&amp;UPPER(J904)&amp;"~"&amp;UPPER(K904)&amp;"~"&amp;UPPER(L904)</f>
        <v>CablearODFGiros~~~~~~~~~~~</v>
      </c>
      <c r="B904" s="13"/>
    </row>
    <row r="905" spans="1:2" ht="18.75" x14ac:dyDescent="0.3">
      <c r="A905" s="13" t="str">
        <f>"CablearODFGiros"&amp;"~"&amp;UPPER(B905)&amp;"~"&amp;UPPER(C905)&amp;"~"&amp;UPPER(D905)&amp;"~"&amp;UPPER(E905)&amp;"~"&amp;UPPER(F905)&amp;"~"&amp;UPPER(G905)&amp;"~"&amp;UPPER(H905)&amp;"~"&amp;UPPER(I905)&amp;"~"&amp;UPPER(J905)&amp;"~"&amp;UPPER(K905)&amp;"~"&amp;UPPER(L905)</f>
        <v>CablearODFGiros~~~~~~~~~~~</v>
      </c>
      <c r="B905" s="13"/>
    </row>
    <row r="906" spans="1:2" ht="18.75" x14ac:dyDescent="0.3">
      <c r="A906" s="13" t="str">
        <f>"CablearODFGiros"&amp;"~"&amp;UPPER(B906)&amp;"~"&amp;UPPER(C906)&amp;"~"&amp;UPPER(D906)&amp;"~"&amp;UPPER(E906)&amp;"~"&amp;UPPER(F906)&amp;"~"&amp;UPPER(G906)&amp;"~"&amp;UPPER(H906)&amp;"~"&amp;UPPER(I906)&amp;"~"&amp;UPPER(J906)&amp;"~"&amp;UPPER(K906)&amp;"~"&amp;UPPER(L906)</f>
        <v>CablearODFGiros~~~~~~~~~~~</v>
      </c>
      <c r="B906" s="13"/>
    </row>
    <row r="907" spans="1:2" ht="18.75" x14ac:dyDescent="0.3">
      <c r="A907" s="13" t="str">
        <f>"CablearODFGiros"&amp;"~"&amp;UPPER(B907)&amp;"~"&amp;UPPER(C907)&amp;"~"&amp;UPPER(D907)&amp;"~"&amp;UPPER(E907)&amp;"~"&amp;UPPER(F907)&amp;"~"&amp;UPPER(G907)&amp;"~"&amp;UPPER(H907)&amp;"~"&amp;UPPER(I907)&amp;"~"&amp;UPPER(J907)&amp;"~"&amp;UPPER(K907)&amp;"~"&amp;UPPER(L907)</f>
        <v>CablearODFGiros~~~~~~~~~~~</v>
      </c>
      <c r="B907" s="13"/>
    </row>
    <row r="908" spans="1:2" ht="18.75" x14ac:dyDescent="0.3">
      <c r="A908" s="13" t="str">
        <f>"CablearODFGiros"&amp;"~"&amp;UPPER(B908)&amp;"~"&amp;UPPER(C908)&amp;"~"&amp;UPPER(D908)&amp;"~"&amp;UPPER(E908)&amp;"~"&amp;UPPER(F908)&amp;"~"&amp;UPPER(G908)&amp;"~"&amp;UPPER(H908)&amp;"~"&amp;UPPER(I908)&amp;"~"&amp;UPPER(J908)&amp;"~"&amp;UPPER(K908)&amp;"~"&amp;UPPER(L908)</f>
        <v>CablearODFGiros~~~~~~~~~~~</v>
      </c>
      <c r="B908" s="13"/>
    </row>
    <row r="909" spans="1:2" ht="18.75" x14ac:dyDescent="0.3">
      <c r="A909" s="13" t="str">
        <f>"CablearODFGiros"&amp;"~"&amp;UPPER(B909)&amp;"~"&amp;UPPER(C909)&amp;"~"&amp;UPPER(D909)&amp;"~"&amp;UPPER(E909)&amp;"~"&amp;UPPER(F909)&amp;"~"&amp;UPPER(G909)&amp;"~"&amp;UPPER(H909)&amp;"~"&amp;UPPER(I909)&amp;"~"&amp;UPPER(J909)&amp;"~"&amp;UPPER(K909)&amp;"~"&amp;UPPER(L909)</f>
        <v>CablearODFGiros~~~~~~~~~~~</v>
      </c>
      <c r="B909" s="13"/>
    </row>
    <row r="910" spans="1:2" ht="18.75" x14ac:dyDescent="0.3">
      <c r="A910" s="13" t="str">
        <f>"CablearODFGiros"&amp;"~"&amp;UPPER(B910)&amp;"~"&amp;UPPER(C910)&amp;"~"&amp;UPPER(D910)&amp;"~"&amp;UPPER(E910)&amp;"~"&amp;UPPER(F910)&amp;"~"&amp;UPPER(G910)&amp;"~"&amp;UPPER(H910)&amp;"~"&amp;UPPER(I910)&amp;"~"&amp;UPPER(J910)&amp;"~"&amp;UPPER(K910)&amp;"~"&amp;UPPER(L910)</f>
        <v>CablearODFGiros~~~~~~~~~~~</v>
      </c>
      <c r="B910" s="13"/>
    </row>
    <row r="911" spans="1:2" ht="18.75" x14ac:dyDescent="0.3">
      <c r="A911" s="13" t="str">
        <f>"CablearODFGiros"&amp;"~"&amp;UPPER(B911)&amp;"~"&amp;UPPER(C911)&amp;"~"&amp;UPPER(D911)&amp;"~"&amp;UPPER(E911)&amp;"~"&amp;UPPER(F911)&amp;"~"&amp;UPPER(G911)&amp;"~"&amp;UPPER(H911)&amp;"~"&amp;UPPER(I911)&amp;"~"&amp;UPPER(J911)&amp;"~"&amp;UPPER(K911)&amp;"~"&amp;UPPER(L911)</f>
        <v>CablearODFGiros~~~~~~~~~~~</v>
      </c>
      <c r="B911" s="13"/>
    </row>
    <row r="912" spans="1:2" ht="18.75" x14ac:dyDescent="0.3">
      <c r="A912" s="13" t="str">
        <f>"CablearODFGiros"&amp;"~"&amp;UPPER(B912)&amp;"~"&amp;UPPER(C912)&amp;"~"&amp;UPPER(D912)&amp;"~"&amp;UPPER(E912)&amp;"~"&amp;UPPER(F912)&amp;"~"&amp;UPPER(G912)&amp;"~"&amp;UPPER(H912)&amp;"~"&amp;UPPER(I912)&amp;"~"&amp;UPPER(J912)&amp;"~"&amp;UPPER(K912)&amp;"~"&amp;UPPER(L912)</f>
        <v>CablearODFGiros~~~~~~~~~~~</v>
      </c>
      <c r="B912" s="13"/>
    </row>
    <row r="913" spans="1:2" ht="18.75" x14ac:dyDescent="0.3">
      <c r="A913" s="13" t="str">
        <f>"CablearODFGiros"&amp;"~"&amp;UPPER(B913)&amp;"~"&amp;UPPER(C913)&amp;"~"&amp;UPPER(D913)&amp;"~"&amp;UPPER(E913)&amp;"~"&amp;UPPER(F913)&amp;"~"&amp;UPPER(G913)&amp;"~"&amp;UPPER(H913)&amp;"~"&amp;UPPER(I913)&amp;"~"&amp;UPPER(J913)&amp;"~"&amp;UPPER(K913)&amp;"~"&amp;UPPER(L913)</f>
        <v>CablearODFGiros~~~~~~~~~~~</v>
      </c>
      <c r="B913" s="13"/>
    </row>
    <row r="914" spans="1:2" ht="18.75" x14ac:dyDescent="0.3">
      <c r="A914" s="13" t="str">
        <f>"CablearODFGiros"&amp;"~"&amp;UPPER(B914)&amp;"~"&amp;UPPER(C914)&amp;"~"&amp;UPPER(D914)&amp;"~"&amp;UPPER(E914)&amp;"~"&amp;UPPER(F914)&amp;"~"&amp;UPPER(G914)&amp;"~"&amp;UPPER(H914)&amp;"~"&amp;UPPER(I914)&amp;"~"&amp;UPPER(J914)&amp;"~"&amp;UPPER(K914)&amp;"~"&amp;UPPER(L914)</f>
        <v>CablearODFGiros~~~~~~~~~~~</v>
      </c>
      <c r="B914" s="13"/>
    </row>
    <row r="915" spans="1:2" ht="18.75" x14ac:dyDescent="0.3">
      <c r="A915" s="13" t="str">
        <f>"CablearODFGiros"&amp;"~"&amp;UPPER(B915)&amp;"~"&amp;UPPER(C915)&amp;"~"&amp;UPPER(D915)&amp;"~"&amp;UPPER(E915)&amp;"~"&amp;UPPER(F915)&amp;"~"&amp;UPPER(G915)&amp;"~"&amp;UPPER(H915)&amp;"~"&amp;UPPER(I915)&amp;"~"&amp;UPPER(J915)&amp;"~"&amp;UPPER(K915)&amp;"~"&amp;UPPER(L915)</f>
        <v>CablearODFGiros~~~~~~~~~~~</v>
      </c>
      <c r="B915" s="13"/>
    </row>
    <row r="916" spans="1:2" ht="18.75" x14ac:dyDescent="0.3">
      <c r="A916" s="13" t="str">
        <f>"CablearODFGiros"&amp;"~"&amp;UPPER(B916)&amp;"~"&amp;UPPER(C916)&amp;"~"&amp;UPPER(D916)&amp;"~"&amp;UPPER(E916)&amp;"~"&amp;UPPER(F916)&amp;"~"&amp;UPPER(G916)&amp;"~"&amp;UPPER(H916)&amp;"~"&amp;UPPER(I916)&amp;"~"&amp;UPPER(J916)&amp;"~"&amp;UPPER(K916)&amp;"~"&amp;UPPER(L916)</f>
        <v>CablearODFGiros~~~~~~~~~~~</v>
      </c>
      <c r="B916" s="13"/>
    </row>
    <row r="917" spans="1:2" ht="18.75" x14ac:dyDescent="0.3">
      <c r="A917" s="13" t="str">
        <f>"CablearODFGiros"&amp;"~"&amp;UPPER(B917)&amp;"~"&amp;UPPER(C917)&amp;"~"&amp;UPPER(D917)&amp;"~"&amp;UPPER(E917)&amp;"~"&amp;UPPER(F917)&amp;"~"&amp;UPPER(G917)&amp;"~"&amp;UPPER(H917)&amp;"~"&amp;UPPER(I917)&amp;"~"&amp;UPPER(J917)&amp;"~"&amp;UPPER(K917)&amp;"~"&amp;UPPER(L917)</f>
        <v>CablearODFGiros~~~~~~~~~~~</v>
      </c>
      <c r="B917" s="13"/>
    </row>
    <row r="918" spans="1:2" ht="18.75" x14ac:dyDescent="0.3">
      <c r="A918" s="13" t="str">
        <f>"CablearODFGiros"&amp;"~"&amp;UPPER(B918)&amp;"~"&amp;UPPER(C918)&amp;"~"&amp;UPPER(D918)&amp;"~"&amp;UPPER(E918)&amp;"~"&amp;UPPER(F918)&amp;"~"&amp;UPPER(G918)&amp;"~"&amp;UPPER(H918)&amp;"~"&amp;UPPER(I918)&amp;"~"&amp;UPPER(J918)&amp;"~"&amp;UPPER(K918)&amp;"~"&amp;UPPER(L918)</f>
        <v>CablearODFGiros~~~~~~~~~~~</v>
      </c>
      <c r="B918" s="13"/>
    </row>
    <row r="919" spans="1:2" ht="18.75" x14ac:dyDescent="0.3">
      <c r="A919" s="13" t="str">
        <f>"CablearODFGiros"&amp;"~"&amp;UPPER(B919)&amp;"~"&amp;UPPER(C919)&amp;"~"&amp;UPPER(D919)&amp;"~"&amp;UPPER(E919)&amp;"~"&amp;UPPER(F919)&amp;"~"&amp;UPPER(G919)&amp;"~"&amp;UPPER(H919)&amp;"~"&amp;UPPER(I919)&amp;"~"&amp;UPPER(J919)&amp;"~"&amp;UPPER(K919)&amp;"~"&amp;UPPER(L919)</f>
        <v>CablearODFGiros~~~~~~~~~~~</v>
      </c>
      <c r="B919" s="13"/>
    </row>
    <row r="920" spans="1:2" ht="18.75" x14ac:dyDescent="0.3">
      <c r="A920" s="13" t="str">
        <f>"CablearODFGiros"&amp;"~"&amp;UPPER(B920)&amp;"~"&amp;UPPER(C920)&amp;"~"&amp;UPPER(D920)&amp;"~"&amp;UPPER(E920)&amp;"~"&amp;UPPER(F920)&amp;"~"&amp;UPPER(G920)&amp;"~"&amp;UPPER(H920)&amp;"~"&amp;UPPER(I920)&amp;"~"&amp;UPPER(J920)&amp;"~"&amp;UPPER(K920)&amp;"~"&amp;UPPER(L920)</f>
        <v>CablearODFGiros~~~~~~~~~~~</v>
      </c>
      <c r="B920" s="13"/>
    </row>
    <row r="921" spans="1:2" ht="18.75" x14ac:dyDescent="0.3">
      <c r="A921" s="13" t="str">
        <f>"CablearODFGiros"&amp;"~"&amp;UPPER(B921)&amp;"~"&amp;UPPER(C921)&amp;"~"&amp;UPPER(D921)&amp;"~"&amp;UPPER(E921)&amp;"~"&amp;UPPER(F921)&amp;"~"&amp;UPPER(G921)&amp;"~"&amp;UPPER(H921)&amp;"~"&amp;UPPER(I921)&amp;"~"&amp;UPPER(J921)&amp;"~"&amp;UPPER(K921)&amp;"~"&amp;UPPER(L921)</f>
        <v>CablearODFGiros~~~~~~~~~~~</v>
      </c>
      <c r="B921" s="13"/>
    </row>
    <row r="922" spans="1:2" ht="18.75" x14ac:dyDescent="0.3">
      <c r="A922" s="13" t="str">
        <f>"CablearODFGiros"&amp;"~"&amp;UPPER(B922)&amp;"~"&amp;UPPER(C922)&amp;"~"&amp;UPPER(D922)&amp;"~"&amp;UPPER(E922)&amp;"~"&amp;UPPER(F922)&amp;"~"&amp;UPPER(G922)&amp;"~"&amp;UPPER(H922)&amp;"~"&amp;UPPER(I922)&amp;"~"&amp;UPPER(J922)&amp;"~"&amp;UPPER(K922)&amp;"~"&amp;UPPER(L922)</f>
        <v>CablearODFGiros~~~~~~~~~~~</v>
      </c>
      <c r="B922" s="13"/>
    </row>
    <row r="923" spans="1:2" ht="18.75" x14ac:dyDescent="0.3">
      <c r="A923" s="13" t="str">
        <f>"CablearODFGiros"&amp;"~"&amp;UPPER(B923)&amp;"~"&amp;UPPER(C923)&amp;"~"&amp;UPPER(D923)&amp;"~"&amp;UPPER(E923)&amp;"~"&amp;UPPER(F923)&amp;"~"&amp;UPPER(G923)&amp;"~"&amp;UPPER(H923)&amp;"~"&amp;UPPER(I923)&amp;"~"&amp;UPPER(J923)&amp;"~"&amp;UPPER(K923)&amp;"~"&amp;UPPER(L923)</f>
        <v>CablearODFGiros~~~~~~~~~~~</v>
      </c>
      <c r="B923" s="13"/>
    </row>
    <row r="924" spans="1:2" ht="18.75" x14ac:dyDescent="0.3">
      <c r="A924" s="13" t="str">
        <f>"CablearODFGiros"&amp;"~"&amp;UPPER(B924)&amp;"~"&amp;UPPER(C924)&amp;"~"&amp;UPPER(D924)&amp;"~"&amp;UPPER(E924)&amp;"~"&amp;UPPER(F924)&amp;"~"&amp;UPPER(G924)&amp;"~"&amp;UPPER(H924)&amp;"~"&amp;UPPER(I924)&amp;"~"&amp;UPPER(J924)&amp;"~"&amp;UPPER(K924)&amp;"~"&amp;UPPER(L924)</f>
        <v>CablearODFGiros~~~~~~~~~~~</v>
      </c>
      <c r="B924" s="13"/>
    </row>
    <row r="925" spans="1:2" ht="18.75" x14ac:dyDescent="0.3">
      <c r="A925" s="13" t="str">
        <f>"CablearODFGiros"&amp;"~"&amp;UPPER(B925)&amp;"~"&amp;UPPER(C925)&amp;"~"&amp;UPPER(D925)&amp;"~"&amp;UPPER(E925)&amp;"~"&amp;UPPER(F925)&amp;"~"&amp;UPPER(G925)&amp;"~"&amp;UPPER(H925)&amp;"~"&amp;UPPER(I925)&amp;"~"&amp;UPPER(J925)&amp;"~"&amp;UPPER(K925)&amp;"~"&amp;UPPER(L925)</f>
        <v>CablearODFGiros~~~~~~~~~~~</v>
      </c>
      <c r="B925" s="13"/>
    </row>
    <row r="926" spans="1:2" ht="18.75" x14ac:dyDescent="0.3">
      <c r="A926" s="13" t="str">
        <f>"CablearODFGiros"&amp;"~"&amp;UPPER(B926)&amp;"~"&amp;UPPER(C926)&amp;"~"&amp;UPPER(D926)&amp;"~"&amp;UPPER(E926)&amp;"~"&amp;UPPER(F926)&amp;"~"&amp;UPPER(G926)&amp;"~"&amp;UPPER(H926)&amp;"~"&amp;UPPER(I926)&amp;"~"&amp;UPPER(J926)&amp;"~"&amp;UPPER(K926)&amp;"~"&amp;UPPER(L926)</f>
        <v>CablearODFGiros~~~~~~~~~~~</v>
      </c>
      <c r="B926" s="13"/>
    </row>
    <row r="927" spans="1:2" ht="18.75" x14ac:dyDescent="0.3">
      <c r="A927" s="13" t="str">
        <f>"CablearODFGiros"&amp;"~"&amp;UPPER(B927)&amp;"~"&amp;UPPER(C927)&amp;"~"&amp;UPPER(D927)&amp;"~"&amp;UPPER(E927)&amp;"~"&amp;UPPER(F927)&amp;"~"&amp;UPPER(G927)&amp;"~"&amp;UPPER(H927)&amp;"~"&amp;UPPER(I927)&amp;"~"&amp;UPPER(J927)&amp;"~"&amp;UPPER(K927)&amp;"~"&amp;UPPER(L927)</f>
        <v>CablearODFGiros~~~~~~~~~~~</v>
      </c>
      <c r="B927" s="13"/>
    </row>
    <row r="928" spans="1:2" ht="18.75" x14ac:dyDescent="0.3">
      <c r="A928" s="13" t="str">
        <f>"CablearODFGiros"&amp;"~"&amp;UPPER(B928)&amp;"~"&amp;UPPER(C928)&amp;"~"&amp;UPPER(D928)&amp;"~"&amp;UPPER(E928)&amp;"~"&amp;UPPER(F928)&amp;"~"&amp;UPPER(G928)&amp;"~"&amp;UPPER(H928)&amp;"~"&amp;UPPER(I928)&amp;"~"&amp;UPPER(J928)&amp;"~"&amp;UPPER(K928)&amp;"~"&amp;UPPER(L928)</f>
        <v>CablearODFGiros~~~~~~~~~~~</v>
      </c>
      <c r="B928" s="13"/>
    </row>
    <row r="929" spans="1:2" ht="18.75" x14ac:dyDescent="0.3">
      <c r="A929" s="13" t="str">
        <f>"CablearODFGiros"&amp;"~"&amp;UPPER(B929)&amp;"~"&amp;UPPER(C929)&amp;"~"&amp;UPPER(D929)&amp;"~"&amp;UPPER(E929)&amp;"~"&amp;UPPER(F929)&amp;"~"&amp;UPPER(G929)&amp;"~"&amp;UPPER(H929)&amp;"~"&amp;UPPER(I929)&amp;"~"&amp;UPPER(J929)&amp;"~"&amp;UPPER(K929)&amp;"~"&amp;UPPER(L929)</f>
        <v>CablearODFGiros~~~~~~~~~~~</v>
      </c>
      <c r="B929" s="13"/>
    </row>
    <row r="930" spans="1:2" ht="18.75" x14ac:dyDescent="0.3">
      <c r="A930" s="13" t="str">
        <f>"CablearODFGiros"&amp;"~"&amp;UPPER(B930)&amp;"~"&amp;UPPER(C930)&amp;"~"&amp;UPPER(D930)&amp;"~"&amp;UPPER(E930)&amp;"~"&amp;UPPER(F930)&amp;"~"&amp;UPPER(G930)&amp;"~"&amp;UPPER(H930)&amp;"~"&amp;UPPER(I930)&amp;"~"&amp;UPPER(J930)&amp;"~"&amp;UPPER(K930)&amp;"~"&amp;UPPER(L930)</f>
        <v>CablearODFGiros~~~~~~~~~~~</v>
      </c>
      <c r="B930" s="13"/>
    </row>
    <row r="931" spans="1:2" ht="18.75" x14ac:dyDescent="0.3">
      <c r="A931" s="13" t="str">
        <f>"CablearODFGiros"&amp;"~"&amp;UPPER(B931)&amp;"~"&amp;UPPER(C931)&amp;"~"&amp;UPPER(D931)&amp;"~"&amp;UPPER(E931)&amp;"~"&amp;UPPER(F931)&amp;"~"&amp;UPPER(G931)&amp;"~"&amp;UPPER(H931)&amp;"~"&amp;UPPER(I931)&amp;"~"&amp;UPPER(J931)&amp;"~"&amp;UPPER(K931)&amp;"~"&amp;UPPER(L931)</f>
        <v>CablearODFGiros~~~~~~~~~~~</v>
      </c>
      <c r="B931" s="13"/>
    </row>
    <row r="932" spans="1:2" ht="18.75" x14ac:dyDescent="0.3">
      <c r="A932" s="13" t="str">
        <f>"CablearODFGiros"&amp;"~"&amp;UPPER(B932)&amp;"~"&amp;UPPER(C932)&amp;"~"&amp;UPPER(D932)&amp;"~"&amp;UPPER(E932)&amp;"~"&amp;UPPER(F932)&amp;"~"&amp;UPPER(G932)&amp;"~"&amp;UPPER(H932)&amp;"~"&amp;UPPER(I932)&amp;"~"&amp;UPPER(J932)&amp;"~"&amp;UPPER(K932)&amp;"~"&amp;UPPER(L932)</f>
        <v>CablearODFGiros~~~~~~~~~~~</v>
      </c>
      <c r="B932" s="13"/>
    </row>
    <row r="933" spans="1:2" ht="18.75" x14ac:dyDescent="0.3">
      <c r="A933" s="13" t="str">
        <f>"CablearODFGiros"&amp;"~"&amp;UPPER(B933)&amp;"~"&amp;UPPER(C933)&amp;"~"&amp;UPPER(D933)&amp;"~"&amp;UPPER(E933)&amp;"~"&amp;UPPER(F933)&amp;"~"&amp;UPPER(G933)&amp;"~"&amp;UPPER(H933)&amp;"~"&amp;UPPER(I933)&amp;"~"&amp;UPPER(J933)&amp;"~"&amp;UPPER(K933)&amp;"~"&amp;UPPER(L933)</f>
        <v>CablearODFGiros~~~~~~~~~~~</v>
      </c>
      <c r="B933" s="13"/>
    </row>
    <row r="934" spans="1:2" ht="18.75" x14ac:dyDescent="0.3">
      <c r="A934" s="13" t="str">
        <f>"CablearODFGiros"&amp;"~"&amp;UPPER(B934)&amp;"~"&amp;UPPER(C934)&amp;"~"&amp;UPPER(D934)&amp;"~"&amp;UPPER(E934)&amp;"~"&amp;UPPER(F934)&amp;"~"&amp;UPPER(G934)&amp;"~"&amp;UPPER(H934)&amp;"~"&amp;UPPER(I934)&amp;"~"&amp;UPPER(J934)&amp;"~"&amp;UPPER(K934)&amp;"~"&amp;UPPER(L934)</f>
        <v>CablearODFGiros~~~~~~~~~~~</v>
      </c>
      <c r="B934" s="13"/>
    </row>
    <row r="935" spans="1:2" ht="18.75" x14ac:dyDescent="0.3">
      <c r="A935" s="13" t="str">
        <f>"CablearODFGiros"&amp;"~"&amp;UPPER(B935)&amp;"~"&amp;UPPER(C935)&amp;"~"&amp;UPPER(D935)&amp;"~"&amp;UPPER(E935)&amp;"~"&amp;UPPER(F935)&amp;"~"&amp;UPPER(G935)&amp;"~"&amp;UPPER(H935)&amp;"~"&amp;UPPER(I935)&amp;"~"&amp;UPPER(J935)&amp;"~"&amp;UPPER(K935)&amp;"~"&amp;UPPER(L935)</f>
        <v>CablearODFGiros~~~~~~~~~~~</v>
      </c>
      <c r="B935" s="13"/>
    </row>
    <row r="936" spans="1:2" ht="18.75" x14ac:dyDescent="0.3">
      <c r="A936" s="13" t="str">
        <f>"CablearODFGiros"&amp;"~"&amp;UPPER(B936)&amp;"~"&amp;UPPER(C936)&amp;"~"&amp;UPPER(D936)&amp;"~"&amp;UPPER(E936)&amp;"~"&amp;UPPER(F936)&amp;"~"&amp;UPPER(G936)&amp;"~"&amp;UPPER(H936)&amp;"~"&amp;UPPER(I936)&amp;"~"&amp;UPPER(J936)&amp;"~"&amp;UPPER(K936)&amp;"~"&amp;UPPER(L936)</f>
        <v>CablearODFGiros~~~~~~~~~~~</v>
      </c>
      <c r="B936" s="13"/>
    </row>
    <row r="937" spans="1:2" ht="18.75" x14ac:dyDescent="0.3">
      <c r="A937" s="13" t="str">
        <f>"CablearODFGiros"&amp;"~"&amp;UPPER(B937)&amp;"~"&amp;UPPER(C937)&amp;"~"&amp;UPPER(D937)&amp;"~"&amp;UPPER(E937)&amp;"~"&amp;UPPER(F937)&amp;"~"&amp;UPPER(G937)&amp;"~"&amp;UPPER(H937)&amp;"~"&amp;UPPER(I937)&amp;"~"&amp;UPPER(J937)&amp;"~"&amp;UPPER(K937)&amp;"~"&amp;UPPER(L937)</f>
        <v>CablearODFGiros~~~~~~~~~~~</v>
      </c>
      <c r="B937" s="13"/>
    </row>
    <row r="938" spans="1:2" ht="18.75" x14ac:dyDescent="0.3">
      <c r="A938" s="13" t="str">
        <f>"CablearODFGiros"&amp;"~"&amp;UPPER(B938)&amp;"~"&amp;UPPER(C938)&amp;"~"&amp;UPPER(D938)&amp;"~"&amp;UPPER(E938)&amp;"~"&amp;UPPER(F938)&amp;"~"&amp;UPPER(G938)&amp;"~"&amp;UPPER(H938)&amp;"~"&amp;UPPER(I938)&amp;"~"&amp;UPPER(J938)&amp;"~"&amp;UPPER(K938)&amp;"~"&amp;UPPER(L938)</f>
        <v>CablearODFGiros~~~~~~~~~~~</v>
      </c>
      <c r="B938" s="13"/>
    </row>
    <row r="939" spans="1:2" ht="18.75" x14ac:dyDescent="0.3">
      <c r="A939" s="13" t="str">
        <f>"CablearODFGiros"&amp;"~"&amp;UPPER(B939)&amp;"~"&amp;UPPER(C939)&amp;"~"&amp;UPPER(D939)&amp;"~"&amp;UPPER(E939)&amp;"~"&amp;UPPER(F939)&amp;"~"&amp;UPPER(G939)&amp;"~"&amp;UPPER(H939)&amp;"~"&amp;UPPER(I939)&amp;"~"&amp;UPPER(J939)&amp;"~"&amp;UPPER(K939)&amp;"~"&amp;UPPER(L939)</f>
        <v>CablearODFGiros~~~~~~~~~~~</v>
      </c>
      <c r="B939" s="13"/>
    </row>
    <row r="940" spans="1:2" ht="18.75" x14ac:dyDescent="0.3">
      <c r="A940" s="13" t="str">
        <f>"CablearODFGiros"&amp;"~"&amp;UPPER(B940)&amp;"~"&amp;UPPER(C940)&amp;"~"&amp;UPPER(D940)&amp;"~"&amp;UPPER(E940)&amp;"~"&amp;UPPER(F940)&amp;"~"&amp;UPPER(G940)&amp;"~"&amp;UPPER(H940)&amp;"~"&amp;UPPER(I940)&amp;"~"&amp;UPPER(J940)&amp;"~"&amp;UPPER(K940)&amp;"~"&amp;UPPER(L940)</f>
        <v>CablearODFGiros~~~~~~~~~~~</v>
      </c>
      <c r="B940" s="13"/>
    </row>
    <row r="941" spans="1:2" ht="18.75" x14ac:dyDescent="0.3">
      <c r="A941" s="13" t="str">
        <f>"CablearODFGiros"&amp;"~"&amp;UPPER(B941)&amp;"~"&amp;UPPER(C941)&amp;"~"&amp;UPPER(D941)&amp;"~"&amp;UPPER(E941)&amp;"~"&amp;UPPER(F941)&amp;"~"&amp;UPPER(G941)&amp;"~"&amp;UPPER(H941)&amp;"~"&amp;UPPER(I941)&amp;"~"&amp;UPPER(J941)&amp;"~"&amp;UPPER(K941)&amp;"~"&amp;UPPER(L941)</f>
        <v>CablearODFGiros~~~~~~~~~~~</v>
      </c>
      <c r="B941" s="13"/>
    </row>
    <row r="942" spans="1:2" ht="18.75" x14ac:dyDescent="0.3">
      <c r="A942" s="13" t="str">
        <f>"CablearODFGiros"&amp;"~"&amp;UPPER(B942)&amp;"~"&amp;UPPER(C942)&amp;"~"&amp;UPPER(D942)&amp;"~"&amp;UPPER(E942)&amp;"~"&amp;UPPER(F942)&amp;"~"&amp;UPPER(G942)&amp;"~"&amp;UPPER(H942)&amp;"~"&amp;UPPER(I942)&amp;"~"&amp;UPPER(J942)&amp;"~"&amp;UPPER(K942)&amp;"~"&amp;UPPER(L942)</f>
        <v>CablearODFGiros~~~~~~~~~~~</v>
      </c>
      <c r="B942" s="13"/>
    </row>
    <row r="943" spans="1:2" ht="18.75" x14ac:dyDescent="0.3">
      <c r="A943" s="13" t="str">
        <f>"CablearODFGiros"&amp;"~"&amp;UPPER(B943)&amp;"~"&amp;UPPER(C943)&amp;"~"&amp;UPPER(D943)&amp;"~"&amp;UPPER(E943)&amp;"~"&amp;UPPER(F943)&amp;"~"&amp;UPPER(G943)&amp;"~"&amp;UPPER(H943)&amp;"~"&amp;UPPER(I943)&amp;"~"&amp;UPPER(J943)&amp;"~"&amp;UPPER(K943)&amp;"~"&amp;UPPER(L943)</f>
        <v>CablearODFGiros~~~~~~~~~~~</v>
      </c>
      <c r="B943" s="13"/>
    </row>
    <row r="944" spans="1:2" ht="18.75" x14ac:dyDescent="0.3">
      <c r="A944" s="13" t="str">
        <f>"CablearODFGiros"&amp;"~"&amp;UPPER(B944)&amp;"~"&amp;UPPER(C944)&amp;"~"&amp;UPPER(D944)&amp;"~"&amp;UPPER(E944)&amp;"~"&amp;UPPER(F944)&amp;"~"&amp;UPPER(G944)&amp;"~"&amp;UPPER(H944)&amp;"~"&amp;UPPER(I944)&amp;"~"&amp;UPPER(J944)&amp;"~"&amp;UPPER(K944)&amp;"~"&amp;UPPER(L944)</f>
        <v>CablearODFGiros~~~~~~~~~~~</v>
      </c>
      <c r="B944" s="13"/>
    </row>
    <row r="945" spans="1:2" ht="18.75" x14ac:dyDescent="0.3">
      <c r="A945" s="13" t="str">
        <f>"CablearODFGiros"&amp;"~"&amp;UPPER(B945)&amp;"~"&amp;UPPER(C945)&amp;"~"&amp;UPPER(D945)&amp;"~"&amp;UPPER(E945)&amp;"~"&amp;UPPER(F945)&amp;"~"&amp;UPPER(G945)&amp;"~"&amp;UPPER(H945)&amp;"~"&amp;UPPER(I945)&amp;"~"&amp;UPPER(J945)&amp;"~"&amp;UPPER(K945)&amp;"~"&amp;UPPER(L945)</f>
        <v>CablearODFGiros~~~~~~~~~~~</v>
      </c>
      <c r="B945" s="13"/>
    </row>
    <row r="946" spans="1:2" ht="18.75" x14ac:dyDescent="0.3">
      <c r="A946" s="13" t="str">
        <f>"CablearODFGiros"&amp;"~"&amp;UPPER(B946)&amp;"~"&amp;UPPER(C946)&amp;"~"&amp;UPPER(D946)&amp;"~"&amp;UPPER(E946)&amp;"~"&amp;UPPER(F946)&amp;"~"&amp;UPPER(G946)&amp;"~"&amp;UPPER(H946)&amp;"~"&amp;UPPER(I946)&amp;"~"&amp;UPPER(J946)&amp;"~"&amp;UPPER(K946)&amp;"~"&amp;UPPER(L946)</f>
        <v>CablearODFGiros~~~~~~~~~~~</v>
      </c>
      <c r="B946" s="13"/>
    </row>
    <row r="947" spans="1:2" ht="18.75" x14ac:dyDescent="0.3">
      <c r="A947" s="13" t="str">
        <f>"CablearODFGiros"&amp;"~"&amp;UPPER(B947)&amp;"~"&amp;UPPER(C947)&amp;"~"&amp;UPPER(D947)&amp;"~"&amp;UPPER(E947)&amp;"~"&amp;UPPER(F947)&amp;"~"&amp;UPPER(G947)&amp;"~"&amp;UPPER(H947)&amp;"~"&amp;UPPER(I947)&amp;"~"&amp;UPPER(J947)&amp;"~"&amp;UPPER(K947)&amp;"~"&amp;UPPER(L947)</f>
        <v>CablearODFGiros~~~~~~~~~~~</v>
      </c>
      <c r="B947" s="13"/>
    </row>
    <row r="948" spans="1:2" ht="18.75" x14ac:dyDescent="0.3">
      <c r="A948" s="13" t="str">
        <f>"CablearODFGiros"&amp;"~"&amp;UPPER(B948)&amp;"~"&amp;UPPER(C948)&amp;"~"&amp;UPPER(D948)&amp;"~"&amp;UPPER(E948)&amp;"~"&amp;UPPER(F948)&amp;"~"&amp;UPPER(G948)&amp;"~"&amp;UPPER(H948)&amp;"~"&amp;UPPER(I948)&amp;"~"&amp;UPPER(J948)&amp;"~"&amp;UPPER(K948)&amp;"~"&amp;UPPER(L948)</f>
        <v>CablearODFGiros~~~~~~~~~~~</v>
      </c>
      <c r="B948" s="13"/>
    </row>
    <row r="949" spans="1:2" ht="18.75" x14ac:dyDescent="0.3">
      <c r="A949" s="13" t="str">
        <f>"CablearODFGiros"&amp;"~"&amp;UPPER(B949)&amp;"~"&amp;UPPER(C949)&amp;"~"&amp;UPPER(D949)&amp;"~"&amp;UPPER(E949)&amp;"~"&amp;UPPER(F949)&amp;"~"&amp;UPPER(G949)&amp;"~"&amp;UPPER(H949)&amp;"~"&amp;UPPER(I949)&amp;"~"&amp;UPPER(J949)&amp;"~"&amp;UPPER(K949)&amp;"~"&amp;UPPER(L949)</f>
        <v>CablearODFGiros~~~~~~~~~~~</v>
      </c>
      <c r="B949" s="13"/>
    </row>
    <row r="950" spans="1:2" ht="18.75" x14ac:dyDescent="0.3">
      <c r="A950" s="13" t="str">
        <f>"CablearODFGiros"&amp;"~"&amp;UPPER(B950)&amp;"~"&amp;UPPER(C950)&amp;"~"&amp;UPPER(D950)&amp;"~"&amp;UPPER(E950)&amp;"~"&amp;UPPER(F950)&amp;"~"&amp;UPPER(G950)&amp;"~"&amp;UPPER(H950)&amp;"~"&amp;UPPER(I950)&amp;"~"&amp;UPPER(J950)&amp;"~"&amp;UPPER(K950)&amp;"~"&amp;UPPER(L950)</f>
        <v>CablearODFGiros~~~~~~~~~~~</v>
      </c>
      <c r="B950" s="13"/>
    </row>
    <row r="951" spans="1:2" ht="18.75" x14ac:dyDescent="0.3">
      <c r="A951" s="13" t="str">
        <f>"CablearODFGiros"&amp;"~"&amp;UPPER(B951)&amp;"~"&amp;UPPER(C951)&amp;"~"&amp;UPPER(D951)&amp;"~"&amp;UPPER(E951)&amp;"~"&amp;UPPER(F951)&amp;"~"&amp;UPPER(G951)&amp;"~"&amp;UPPER(H951)&amp;"~"&amp;UPPER(I951)&amp;"~"&amp;UPPER(J951)&amp;"~"&amp;UPPER(K951)&amp;"~"&amp;UPPER(L951)</f>
        <v>CablearODFGiros~~~~~~~~~~~</v>
      </c>
      <c r="B951" s="13"/>
    </row>
    <row r="952" spans="1:2" ht="18.75" x14ac:dyDescent="0.3">
      <c r="A952" s="13" t="str">
        <f>"CablearODFGiros"&amp;"~"&amp;UPPER(B952)&amp;"~"&amp;UPPER(C952)&amp;"~"&amp;UPPER(D952)&amp;"~"&amp;UPPER(E952)&amp;"~"&amp;UPPER(F952)&amp;"~"&amp;UPPER(G952)&amp;"~"&amp;UPPER(H952)&amp;"~"&amp;UPPER(I952)&amp;"~"&amp;UPPER(J952)&amp;"~"&amp;UPPER(K952)&amp;"~"&amp;UPPER(L952)</f>
        <v>CablearODFGiros~~~~~~~~~~~</v>
      </c>
      <c r="B952" s="13"/>
    </row>
    <row r="953" spans="1:2" ht="18.75" x14ac:dyDescent="0.3">
      <c r="A953" s="13" t="str">
        <f>"CablearODFGiros"&amp;"~"&amp;UPPER(B953)&amp;"~"&amp;UPPER(C953)&amp;"~"&amp;UPPER(D953)&amp;"~"&amp;UPPER(E953)&amp;"~"&amp;UPPER(F953)&amp;"~"&amp;UPPER(G953)&amp;"~"&amp;UPPER(H953)&amp;"~"&amp;UPPER(I953)&amp;"~"&amp;UPPER(J953)&amp;"~"&amp;UPPER(K953)&amp;"~"&amp;UPPER(L953)</f>
        <v>CablearODFGiros~~~~~~~~~~~</v>
      </c>
      <c r="B953" s="13"/>
    </row>
    <row r="954" spans="1:2" ht="18.75" x14ac:dyDescent="0.3">
      <c r="A954" s="13" t="str">
        <f>"CablearODFGiros"&amp;"~"&amp;UPPER(B954)&amp;"~"&amp;UPPER(C954)&amp;"~"&amp;UPPER(D954)&amp;"~"&amp;UPPER(E954)&amp;"~"&amp;UPPER(F954)&amp;"~"&amp;UPPER(G954)&amp;"~"&amp;UPPER(H954)&amp;"~"&amp;UPPER(I954)&amp;"~"&amp;UPPER(J954)&amp;"~"&amp;UPPER(K954)&amp;"~"&amp;UPPER(L954)</f>
        <v>CablearODFGiros~~~~~~~~~~~</v>
      </c>
      <c r="B954" s="13"/>
    </row>
    <row r="955" spans="1:2" ht="18.75" x14ac:dyDescent="0.3">
      <c r="A955" s="13" t="str">
        <f>"CablearODFGiros"&amp;"~"&amp;UPPER(B955)&amp;"~"&amp;UPPER(C955)&amp;"~"&amp;UPPER(D955)&amp;"~"&amp;UPPER(E955)&amp;"~"&amp;UPPER(F955)&amp;"~"&amp;UPPER(G955)&amp;"~"&amp;UPPER(H955)&amp;"~"&amp;UPPER(I955)&amp;"~"&amp;UPPER(J955)&amp;"~"&amp;UPPER(K955)&amp;"~"&amp;UPPER(L955)</f>
        <v>CablearODFGiros~~~~~~~~~~~</v>
      </c>
      <c r="B955" s="13"/>
    </row>
    <row r="956" spans="1:2" ht="18.75" x14ac:dyDescent="0.3">
      <c r="A956" s="13" t="str">
        <f>"CablearODFGiros"&amp;"~"&amp;UPPER(B956)&amp;"~"&amp;UPPER(C956)&amp;"~"&amp;UPPER(D956)&amp;"~"&amp;UPPER(E956)&amp;"~"&amp;UPPER(F956)&amp;"~"&amp;UPPER(G956)&amp;"~"&amp;UPPER(H956)&amp;"~"&amp;UPPER(I956)&amp;"~"&amp;UPPER(J956)&amp;"~"&amp;UPPER(K956)&amp;"~"&amp;UPPER(L956)</f>
        <v>CablearODFGiros~~~~~~~~~~~</v>
      </c>
      <c r="B956" s="13"/>
    </row>
    <row r="957" spans="1:2" ht="18.75" x14ac:dyDescent="0.3">
      <c r="A957" s="13" t="str">
        <f>"CablearODFGiros"&amp;"~"&amp;UPPER(B957)&amp;"~"&amp;UPPER(C957)&amp;"~"&amp;UPPER(D957)&amp;"~"&amp;UPPER(E957)&amp;"~"&amp;UPPER(F957)&amp;"~"&amp;UPPER(G957)&amp;"~"&amp;UPPER(H957)&amp;"~"&amp;UPPER(I957)&amp;"~"&amp;UPPER(J957)&amp;"~"&amp;UPPER(K957)&amp;"~"&amp;UPPER(L957)</f>
        <v>CablearODFGiros~~~~~~~~~~~</v>
      </c>
      <c r="B957" s="13"/>
    </row>
    <row r="958" spans="1:2" ht="18.75" x14ac:dyDescent="0.3">
      <c r="A958" s="13" t="str">
        <f>"CablearODFGiros"&amp;"~"&amp;UPPER(B958)&amp;"~"&amp;UPPER(C958)&amp;"~"&amp;UPPER(D958)&amp;"~"&amp;UPPER(E958)&amp;"~"&amp;UPPER(F958)&amp;"~"&amp;UPPER(G958)&amp;"~"&amp;UPPER(H958)&amp;"~"&amp;UPPER(I958)&amp;"~"&amp;UPPER(J958)&amp;"~"&amp;UPPER(K958)&amp;"~"&amp;UPPER(L958)</f>
        <v>CablearODFGiros~~~~~~~~~~~</v>
      </c>
      <c r="B958" s="13"/>
    </row>
    <row r="959" spans="1:2" ht="18.75" x14ac:dyDescent="0.3">
      <c r="A959" s="13" t="str">
        <f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>"CablearODFGiros"&amp;"~"&amp;UPPER(B960)&amp;"~"&amp;UPPER(C960)&amp;"~"&amp;UPPER(D960)&amp;"~"&amp;UPPER(E960)&amp;"~"&amp;UPPER(F960)&amp;"~"&amp;UPPER(G960)&amp;"~"&amp;UPPER(H960)&amp;"~"&amp;UPPER(I960)&amp;"~"&amp;UPPER(J960)&amp;"~"&amp;UPPER(K960)&amp;"~"&amp;UPPER(L960)</f>
        <v>CablearODFGiros~~~~~~~~~~~</v>
      </c>
      <c r="B960" s="13"/>
    </row>
    <row r="961" spans="1:2" ht="18.75" x14ac:dyDescent="0.3">
      <c r="A961" s="13" t="str">
        <f>"CablearODFGiros"&amp;"~"&amp;UPPER(B961)&amp;"~"&amp;UPPER(C961)&amp;"~"&amp;UPPER(D961)&amp;"~"&amp;UPPER(E961)&amp;"~"&amp;UPPER(F961)&amp;"~"&amp;UPPER(G961)&amp;"~"&amp;UPPER(H961)&amp;"~"&amp;UPPER(I961)&amp;"~"&amp;UPPER(J961)&amp;"~"&amp;UPPER(K961)&amp;"~"&amp;UPPER(L961)</f>
        <v>CablearODFGiros~~~~~~~~~~~</v>
      </c>
      <c r="B961" s="13"/>
    </row>
    <row r="962" spans="1:2" ht="18.75" x14ac:dyDescent="0.3">
      <c r="A962" s="13" t="str">
        <f>"CablearODFGiros"&amp;"~"&amp;UPPER(B962)&amp;"~"&amp;UPPER(C962)&amp;"~"&amp;UPPER(D962)&amp;"~"&amp;UPPER(E962)&amp;"~"&amp;UPPER(F962)&amp;"~"&amp;UPPER(G962)&amp;"~"&amp;UPPER(H962)&amp;"~"&amp;UPPER(I962)&amp;"~"&amp;UPPER(J962)&amp;"~"&amp;UPPER(K962)&amp;"~"&amp;UPPER(L962)</f>
        <v>CablearODFGiros~~~~~~~~~~~</v>
      </c>
      <c r="B962" s="13"/>
    </row>
    <row r="963" spans="1:2" ht="18.75" x14ac:dyDescent="0.3">
      <c r="A963" s="13" t="str">
        <f>"CablearODFGiros"&amp;"~"&amp;UPPER(B963)&amp;"~"&amp;UPPER(C963)&amp;"~"&amp;UPPER(D963)&amp;"~"&amp;UPPER(E963)&amp;"~"&amp;UPPER(F963)&amp;"~"&amp;UPPER(G963)&amp;"~"&amp;UPPER(H963)&amp;"~"&amp;UPPER(I963)&amp;"~"&amp;UPPER(J963)&amp;"~"&amp;UPPER(K963)&amp;"~"&amp;UPPER(L963)</f>
        <v>CablearODFGiros~~~~~~~~~~~</v>
      </c>
      <c r="B963" s="13"/>
    </row>
    <row r="964" spans="1:2" ht="18.75" x14ac:dyDescent="0.3">
      <c r="A964" s="13" t="str">
        <f>"CablearODFGiros"&amp;"~"&amp;UPPER(B964)&amp;"~"&amp;UPPER(C964)&amp;"~"&amp;UPPER(D964)&amp;"~"&amp;UPPER(E964)&amp;"~"&amp;UPPER(F964)&amp;"~"&amp;UPPER(G964)&amp;"~"&amp;UPPER(H964)&amp;"~"&amp;UPPER(I964)&amp;"~"&amp;UPPER(J964)&amp;"~"&amp;UPPER(K964)&amp;"~"&amp;UPPER(L964)</f>
        <v>CablearODFGiros~~~~~~~~~~~</v>
      </c>
      <c r="B964" s="13"/>
    </row>
    <row r="965" spans="1:2" ht="18.75" x14ac:dyDescent="0.3">
      <c r="A965" s="13" t="str">
        <f>"CablearODFGiros"&amp;"~"&amp;UPPER(B965)&amp;"~"&amp;UPPER(C965)&amp;"~"&amp;UPPER(D965)&amp;"~"&amp;UPPER(E965)&amp;"~"&amp;UPPER(F965)&amp;"~"&amp;UPPER(G965)&amp;"~"&amp;UPPER(H965)&amp;"~"&amp;UPPER(I965)&amp;"~"&amp;UPPER(J965)&amp;"~"&amp;UPPER(K965)&amp;"~"&amp;UPPER(L965)</f>
        <v>CablearODFGiros~~~~~~~~~~~</v>
      </c>
      <c r="B965" s="13"/>
    </row>
    <row r="966" spans="1:2" ht="18.75" x14ac:dyDescent="0.3">
      <c r="A966" s="13" t="str">
        <f>"CablearODFGiros"&amp;"~"&amp;UPPER(B966)&amp;"~"&amp;UPPER(C966)&amp;"~"&amp;UPPER(D966)&amp;"~"&amp;UPPER(E966)&amp;"~"&amp;UPPER(F966)&amp;"~"&amp;UPPER(G966)&amp;"~"&amp;UPPER(H966)&amp;"~"&amp;UPPER(I966)&amp;"~"&amp;UPPER(J966)&amp;"~"&amp;UPPER(K966)&amp;"~"&amp;UPPER(L966)</f>
        <v>CablearODFGiros~~~~~~~~~~~</v>
      </c>
      <c r="B966" s="13"/>
    </row>
    <row r="967" spans="1:2" ht="18.75" x14ac:dyDescent="0.3">
      <c r="A967" s="13" t="str">
        <f>"CablearODFGiros"&amp;"~"&amp;UPPER(B967)&amp;"~"&amp;UPPER(C967)&amp;"~"&amp;UPPER(D967)&amp;"~"&amp;UPPER(E967)&amp;"~"&amp;UPPER(F967)&amp;"~"&amp;UPPER(G967)&amp;"~"&amp;UPPER(H967)&amp;"~"&amp;UPPER(I967)&amp;"~"&amp;UPPER(J967)&amp;"~"&amp;UPPER(K967)&amp;"~"&amp;UPPER(L967)</f>
        <v>CablearODFGiros~~~~~~~~~~~</v>
      </c>
      <c r="B967" s="13"/>
    </row>
    <row r="968" spans="1:2" ht="18.75" x14ac:dyDescent="0.3">
      <c r="A968" s="13" t="str">
        <f>"CablearODFGiros"&amp;"~"&amp;UPPER(B968)&amp;"~"&amp;UPPER(C968)&amp;"~"&amp;UPPER(D968)&amp;"~"&amp;UPPER(E968)&amp;"~"&amp;UPPER(F968)&amp;"~"&amp;UPPER(G968)&amp;"~"&amp;UPPER(H968)&amp;"~"&amp;UPPER(I968)&amp;"~"&amp;UPPER(J968)&amp;"~"&amp;UPPER(K968)&amp;"~"&amp;UPPER(L968)</f>
        <v>CablearODFGiros~~~~~~~~~~~</v>
      </c>
      <c r="B968" s="13"/>
    </row>
    <row r="969" spans="1:2" ht="18.75" x14ac:dyDescent="0.3">
      <c r="A969" s="13" t="str">
        <f>"CablearODFGiros"&amp;"~"&amp;UPPER(B969)&amp;"~"&amp;UPPER(C969)&amp;"~"&amp;UPPER(D969)&amp;"~"&amp;UPPER(E969)&amp;"~"&amp;UPPER(F969)&amp;"~"&amp;UPPER(G969)&amp;"~"&amp;UPPER(H969)&amp;"~"&amp;UPPER(I969)&amp;"~"&amp;UPPER(J969)&amp;"~"&amp;UPPER(K969)&amp;"~"&amp;UPPER(L969)</f>
        <v>CablearODFGiros~~~~~~~~~~~</v>
      </c>
      <c r="B969" s="13"/>
    </row>
    <row r="970" spans="1:2" ht="18.75" x14ac:dyDescent="0.3">
      <c r="A970" s="13" t="str">
        <f>"CablearODFGiros"&amp;"~"&amp;UPPER(B970)&amp;"~"&amp;UPPER(C970)&amp;"~"&amp;UPPER(D970)&amp;"~"&amp;UPPER(E970)&amp;"~"&amp;UPPER(F970)&amp;"~"&amp;UPPER(G970)&amp;"~"&amp;UPPER(H970)&amp;"~"&amp;UPPER(I970)&amp;"~"&amp;UPPER(J970)&amp;"~"&amp;UPPER(K970)&amp;"~"&amp;UPPER(L970)</f>
        <v>CablearODFGiros~~~~~~~~~~~</v>
      </c>
      <c r="B970" s="13"/>
    </row>
    <row r="971" spans="1:2" ht="18.75" x14ac:dyDescent="0.3">
      <c r="A971" s="13" t="str">
        <f>"CablearODFGiros"&amp;"~"&amp;UPPER(B971)&amp;"~"&amp;UPPER(C971)&amp;"~"&amp;UPPER(D971)&amp;"~"&amp;UPPER(E971)&amp;"~"&amp;UPPER(F971)&amp;"~"&amp;UPPER(G971)&amp;"~"&amp;UPPER(H971)&amp;"~"&amp;UPPER(I971)&amp;"~"&amp;UPPER(J971)&amp;"~"&amp;UPPER(K971)&amp;"~"&amp;UPPER(L971)</f>
        <v>CablearODFGiros~~~~~~~~~~~</v>
      </c>
      <c r="B971" s="13"/>
    </row>
    <row r="972" spans="1:2" ht="18.75" x14ac:dyDescent="0.3">
      <c r="A972" s="13" t="str">
        <f>"CablearODFGiros"&amp;"~"&amp;UPPER(B972)&amp;"~"&amp;UPPER(C972)&amp;"~"&amp;UPPER(D972)&amp;"~"&amp;UPPER(E972)&amp;"~"&amp;UPPER(F972)&amp;"~"&amp;UPPER(G972)&amp;"~"&amp;UPPER(H972)&amp;"~"&amp;UPPER(I972)&amp;"~"&amp;UPPER(J972)&amp;"~"&amp;UPPER(K972)&amp;"~"&amp;UPPER(L972)</f>
        <v>CablearODFGiros~~~~~~~~~~~</v>
      </c>
      <c r="B972" s="13"/>
    </row>
    <row r="973" spans="1:2" ht="18.75" x14ac:dyDescent="0.3">
      <c r="A973" s="13" t="str">
        <f>"CablearODFGiros"&amp;"~"&amp;UPPER(B973)&amp;"~"&amp;UPPER(C973)&amp;"~"&amp;UPPER(D973)&amp;"~"&amp;UPPER(E973)&amp;"~"&amp;UPPER(F973)&amp;"~"&amp;UPPER(G973)&amp;"~"&amp;UPPER(H973)&amp;"~"&amp;UPPER(I973)&amp;"~"&amp;UPPER(J973)&amp;"~"&amp;UPPER(K973)&amp;"~"&amp;UPPER(L973)</f>
        <v>CablearODFGiros~~~~~~~~~~~</v>
      </c>
      <c r="B973" s="13"/>
    </row>
    <row r="974" spans="1:2" ht="18.75" x14ac:dyDescent="0.3">
      <c r="A974" s="13" t="str">
        <f>"CablearODFGiros"&amp;"~"&amp;UPPER(B974)&amp;"~"&amp;UPPER(C974)&amp;"~"&amp;UPPER(D974)&amp;"~"&amp;UPPER(E974)&amp;"~"&amp;UPPER(F974)&amp;"~"&amp;UPPER(G974)&amp;"~"&amp;UPPER(H974)&amp;"~"&amp;UPPER(I974)&amp;"~"&amp;UPPER(J974)&amp;"~"&amp;UPPER(K974)&amp;"~"&amp;UPPER(L974)</f>
        <v>CablearODFGiros~~~~~~~~~~~</v>
      </c>
      <c r="B974" s="13"/>
    </row>
    <row r="975" spans="1:2" ht="18.75" x14ac:dyDescent="0.3">
      <c r="A975" s="13" t="str">
        <f>"CablearODFGiros"&amp;"~"&amp;UPPER(B975)&amp;"~"&amp;UPPER(C975)&amp;"~"&amp;UPPER(D975)&amp;"~"&amp;UPPER(E975)&amp;"~"&amp;UPPER(F975)&amp;"~"&amp;UPPER(G975)&amp;"~"&amp;UPPER(H975)&amp;"~"&amp;UPPER(I975)&amp;"~"&amp;UPPER(J975)&amp;"~"&amp;UPPER(K975)&amp;"~"&amp;UPPER(L975)</f>
        <v>CablearODFGiros~~~~~~~~~~~</v>
      </c>
      <c r="B975" s="13"/>
    </row>
    <row r="976" spans="1:2" ht="18.75" x14ac:dyDescent="0.3">
      <c r="A976" s="13" t="str">
        <f>"CablearODFGiros"&amp;"~"&amp;UPPER(B976)&amp;"~"&amp;UPPER(C976)&amp;"~"&amp;UPPER(D976)&amp;"~"&amp;UPPER(E976)&amp;"~"&amp;UPPER(F976)&amp;"~"&amp;UPPER(G976)&amp;"~"&amp;UPPER(H976)&amp;"~"&amp;UPPER(I976)&amp;"~"&amp;UPPER(J976)&amp;"~"&amp;UPPER(K976)&amp;"~"&amp;UPPER(L976)</f>
        <v>CablearODFGiros~~~~~~~~~~~</v>
      </c>
      <c r="B976" s="13"/>
    </row>
    <row r="977" spans="1:2" ht="18.75" x14ac:dyDescent="0.3">
      <c r="A977" s="13" t="str">
        <f>"CablearODFGiros"&amp;"~"&amp;UPPER(B977)&amp;"~"&amp;UPPER(C977)&amp;"~"&amp;UPPER(D977)&amp;"~"&amp;UPPER(E977)&amp;"~"&amp;UPPER(F977)&amp;"~"&amp;UPPER(G977)&amp;"~"&amp;UPPER(H977)&amp;"~"&amp;UPPER(I977)&amp;"~"&amp;UPPER(J977)&amp;"~"&amp;UPPER(K977)&amp;"~"&amp;UPPER(L977)</f>
        <v>CablearODFGiros~~~~~~~~~~~</v>
      </c>
      <c r="B977" s="13"/>
    </row>
    <row r="978" spans="1:2" ht="18.75" x14ac:dyDescent="0.3">
      <c r="A978" s="13" t="str">
        <f>"CablearODFGiros"&amp;"~"&amp;UPPER(B978)&amp;"~"&amp;UPPER(C978)&amp;"~"&amp;UPPER(D978)&amp;"~"&amp;UPPER(E978)&amp;"~"&amp;UPPER(F978)&amp;"~"&amp;UPPER(G978)&amp;"~"&amp;UPPER(H978)&amp;"~"&amp;UPPER(I978)&amp;"~"&amp;UPPER(J978)&amp;"~"&amp;UPPER(K978)&amp;"~"&amp;UPPER(L978)</f>
        <v>CablearODFGiros~~~~~~~~~~~</v>
      </c>
      <c r="B978" s="13"/>
    </row>
  </sheetData>
  <autoFilter ref="A1:M978"/>
  <dataConsolidate/>
  <phoneticPr fontId="0" type="noConversion"/>
  <dataValidations count="1">
    <dataValidation type="list" allowBlank="1" showInputMessage="1" showErrorMessage="1" sqref="F8:F11 F13:F14 C21:C65514 D8:E65514 F20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Maria Jose Ventero Sanchez</cp:lastModifiedBy>
  <dcterms:created xsi:type="dcterms:W3CDTF">2008-02-20T11:25:30Z</dcterms:created>
  <dcterms:modified xsi:type="dcterms:W3CDTF">2018-06-21T15:43:11Z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