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orenov\Desktop\"/>
    </mc:Choice>
  </mc:AlternateContent>
  <bookViews>
    <workbookView xWindow="0" yWindow="0" windowWidth="20490" windowHeight="7755"/>
  </bookViews>
  <sheets>
    <sheet name="MODIF AI" sheetId="1" r:id="rId1"/>
    <sheet name="EJEMPLO GESCALES ELVIRIA" sheetId="2" r:id="rId2"/>
    <sheet name="GESCALES AFECTADOS ACTIVO" sheetId="3" r:id="rId3"/>
    <sheet name="GESCALES AFECTADOS DISEÑO" sheetId="4" r:id="rId4"/>
  </sheets>
  <externalReferences>
    <externalReference r:id="rId5"/>
  </externalReferences>
  <definedNames>
    <definedName name="BLOQUE_LITERAL">[1]LISTAS!$E$3:$E$16</definedName>
    <definedName name="CALLEJERO">[1]LISTAS!$V$3:$V$2926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<sst xmlns="http://schemas.openxmlformats.org/spreadsheetml/2006/main" count="201" uniqueCount="171">
  <si>
    <t>DIRECCION ACTUAL EN SISTEMAS</t>
  </si>
  <si>
    <t>DIRECCION REAL EN CAMPO</t>
  </si>
  <si>
    <t>ACCESO</t>
  </si>
  <si>
    <t>Nº CTO JAZZTEL</t>
  </si>
  <si>
    <t>GESCAL_17</t>
  </si>
  <si>
    <t>Calle</t>
  </si>
  <si>
    <t>GESCAL_37</t>
  </si>
  <si>
    <t>029 29 564 755</t>
  </si>
  <si>
    <t>29001801303400003</t>
  </si>
  <si>
    <t>Jardines Del Puerto (Nueva Andalucia) , Urbanizacion</t>
  </si>
  <si>
    <t>029 29 564 852</t>
  </si>
  <si>
    <t xml:space="preserve">29001801303400002 B 1     001DCHA    </t>
  </si>
  <si>
    <t xml:space="preserve">29001801303400002 B 1     002IZDA    </t>
  </si>
  <si>
    <t xml:space="preserve">29001801303400002 B 1     002DCHA    </t>
  </si>
  <si>
    <t xml:space="preserve">29001801303400002 B 1     AT IZDA    </t>
  </si>
  <si>
    <t xml:space="preserve">29001801303400002 B 2     001IZDA    </t>
  </si>
  <si>
    <t xml:space="preserve">29001801303400002 B 2     001DCHA    </t>
  </si>
  <si>
    <t xml:space="preserve">29001801303400002 B 2     002IZDA    </t>
  </si>
  <si>
    <t xml:space="preserve">29001801303400002 B 2     002DCHA    </t>
  </si>
  <si>
    <t xml:space="preserve">29001801303400002 B 2     AT IZDA    </t>
  </si>
  <si>
    <t xml:space="preserve">29001801303400002 B 3     001IZDA    </t>
  </si>
  <si>
    <t xml:space="preserve">29001801303400002 B 3     001DCHA    </t>
  </si>
  <si>
    <t xml:space="preserve">29001801303400002 B 3     002IZDA    </t>
  </si>
  <si>
    <t xml:space="preserve">29001801303400002 B 3     002DCHA    </t>
  </si>
  <si>
    <t xml:space="preserve">29001801303400002 B 3     AT IZDA    </t>
  </si>
  <si>
    <t>029 29 564 851</t>
  </si>
  <si>
    <t xml:space="preserve">29001801303400002 B 4     001IZDA    </t>
  </si>
  <si>
    <t xml:space="preserve">29001801303400002 B 4     001DCHA    </t>
  </si>
  <si>
    <t xml:space="preserve">29001801303400002 B 4     002IZDA    </t>
  </si>
  <si>
    <t xml:space="preserve">29001801303400002 B 4     002DCHA    </t>
  </si>
  <si>
    <t xml:space="preserve">29001801303400002 B 4     AT IZDA    </t>
  </si>
  <si>
    <t xml:space="preserve">29001801303400002 B 5     001IZDA    </t>
  </si>
  <si>
    <t xml:space="preserve">29001801303400002 B 5     001DCHA    </t>
  </si>
  <si>
    <t xml:space="preserve">29001801303400002 B 5     002IZDA    </t>
  </si>
  <si>
    <t xml:space="preserve">29001801303400002 B 5     002DCHA    </t>
  </si>
  <si>
    <t xml:space="preserve">29001801303400002 B 5     AT IZDA    </t>
  </si>
  <si>
    <t>029 29 564 850</t>
  </si>
  <si>
    <t xml:space="preserve">29001801303400002 B 6     001IZDA    </t>
  </si>
  <si>
    <t xml:space="preserve">29001801303400002 B 6     001DCHA    </t>
  </si>
  <si>
    <t xml:space="preserve">29001801303400002 B 6     002IZDA    </t>
  </si>
  <si>
    <t xml:space="preserve">29001801303400002 B 6     002DCHA    </t>
  </si>
  <si>
    <t xml:space="preserve">29001801303400002 B 6     AT IZDA    </t>
  </si>
  <si>
    <t xml:space="preserve">29001801303400002 B 7     001IZDA    </t>
  </si>
  <si>
    <t xml:space="preserve">29001801303400002 B 7     001DCHA    </t>
  </si>
  <si>
    <t xml:space="preserve">29001801303400002 B 7     002IZDA    </t>
  </si>
  <si>
    <t xml:space="preserve">29001801303400002 B 7     002DCHA    </t>
  </si>
  <si>
    <t xml:space="preserve">29001801303400002 B 7     AT IZDA    </t>
  </si>
  <si>
    <t xml:space="preserve">29001801303400002 B 8     001IZDA    </t>
  </si>
  <si>
    <t xml:space="preserve">29001801303400002 B 8     001DCHA    </t>
  </si>
  <si>
    <t xml:space="preserve">29001801303400002 B 8     002IZDA    </t>
  </si>
  <si>
    <t xml:space="preserve">29001801303400002 B 8     002DCHA    </t>
  </si>
  <si>
    <t xml:space="preserve">29001801303400002 B 8     AT IZDA    </t>
  </si>
  <si>
    <t>29001801303400002</t>
  </si>
  <si>
    <t xml:space="preserve">mimosas golf cabopino III (elviria), Conjunto </t>
  </si>
  <si>
    <t xml:space="preserve">mimosas golf cabopino II (elviria), Conjunto </t>
  </si>
  <si>
    <t xml:space="preserve">de la playa (elviria) </t>
  </si>
  <si>
    <t xml:space="preserve">fresno (elviria) </t>
  </si>
  <si>
    <t xml:space="preserve">mimosas golf cabopino IV (elviria), Conjunto </t>
  </si>
  <si>
    <t>mimosas golf Cabopino IX (elviria), Conjunto</t>
  </si>
  <si>
    <t>mimosas golf cabopino VIII (elviria), Conjunto</t>
  </si>
  <si>
    <t>mimosas golf cabopino X (elviria), Conjunto</t>
  </si>
  <si>
    <t>290013300054</t>
  </si>
  <si>
    <t>290013300329</t>
  </si>
  <si>
    <t>290013300162</t>
  </si>
  <si>
    <t>290013300183</t>
  </si>
  <si>
    <t>290013300173</t>
  </si>
  <si>
    <t>290013300230</t>
  </si>
  <si>
    <t>CREAR</t>
  </si>
  <si>
    <t>029 29 564 853 (DISEÑO)</t>
  </si>
  <si>
    <t>29001801303400001</t>
  </si>
  <si>
    <t xml:space="preserve">mimosas golf cabopino I (elviria), Conjunto </t>
  </si>
  <si>
    <t>029 29 564 854 (DISEÑO)</t>
  </si>
  <si>
    <t xml:space="preserve">29001801303400003 B 1     BA 1       </t>
  </si>
  <si>
    <t xml:space="preserve">29001801303400003 B 1     BA 2       </t>
  </si>
  <si>
    <t xml:space="preserve">29001801303400003 B 1     0013       </t>
  </si>
  <si>
    <t xml:space="preserve">29001801303400003 B 1     0014       </t>
  </si>
  <si>
    <t xml:space="preserve">29001801303400003 B 1     AT 5       </t>
  </si>
  <si>
    <t xml:space="preserve">29001801303400003 B 2     BA 6       </t>
  </si>
  <si>
    <t xml:space="preserve">29001801303400003 B 2     BA 7       </t>
  </si>
  <si>
    <t xml:space="preserve">29001801303400003 B 2     0018       </t>
  </si>
  <si>
    <t xml:space="preserve">29001801303400003 B 2     0019       </t>
  </si>
  <si>
    <t xml:space="preserve">29001801303400003 B 2     AT 10      </t>
  </si>
  <si>
    <t xml:space="preserve">29001801303400003 B 3     BA 11      </t>
  </si>
  <si>
    <t xml:space="preserve">29001801303400003 B 3     BA 12      </t>
  </si>
  <si>
    <t xml:space="preserve">29001801303400003 B 3     00113      </t>
  </si>
  <si>
    <t xml:space="preserve">29001801303400003 B 3     00114      </t>
  </si>
  <si>
    <t xml:space="preserve">29001801303400003 B 3     AT 15      </t>
  </si>
  <si>
    <t xml:space="preserve">29001801303400003 B 4     BA 16      </t>
  </si>
  <si>
    <t xml:space="preserve">29001801303400003 B 4     BA 17      </t>
  </si>
  <si>
    <t xml:space="preserve">29001801303400003 B 4     00118      </t>
  </si>
  <si>
    <t xml:space="preserve">29001801303400003 B 4     00119      </t>
  </si>
  <si>
    <t xml:space="preserve">29001801303400003 B 4     AT 20      </t>
  </si>
  <si>
    <t xml:space="preserve">29001801303400003 B 5     BA 21      </t>
  </si>
  <si>
    <t xml:space="preserve">29001801303400003 B 5     BA 22      </t>
  </si>
  <si>
    <t xml:space="preserve">29001801303400003 B 5     00123      </t>
  </si>
  <si>
    <t xml:space="preserve">29001801303400003 B 5     00124      </t>
  </si>
  <si>
    <t xml:space="preserve">29001801303400003 B 5     AT 25      </t>
  </si>
  <si>
    <t xml:space="preserve">29001801303400003 B 6     BA 26      </t>
  </si>
  <si>
    <t xml:space="preserve">29001801303400003 B 6     BA 27      </t>
  </si>
  <si>
    <t xml:space="preserve">29001801303400003 B 6     00128      </t>
  </si>
  <si>
    <t xml:space="preserve">29001801303400003 B 6     00129      </t>
  </si>
  <si>
    <t xml:space="preserve">29001801303400003 B 6     AT 30      </t>
  </si>
  <si>
    <t xml:space="preserve">29001801303400003 B 7     BA 31      </t>
  </si>
  <si>
    <t xml:space="preserve">29001801303400003 B 7     BA 32      </t>
  </si>
  <si>
    <t xml:space="preserve">29001801303400003 B 7     00133      </t>
  </si>
  <si>
    <t xml:space="preserve">29001801303400003 B 7     00134      </t>
  </si>
  <si>
    <t xml:space="preserve">29001801303400003 B 7     AT 35      </t>
  </si>
  <si>
    <t xml:space="preserve">29001801303400003 B 8     BA 36      </t>
  </si>
  <si>
    <t xml:space="preserve">29001801303400003 B 8     BA 37      </t>
  </si>
  <si>
    <t xml:space="preserve">29001801303400003 B 8     00138      </t>
  </si>
  <si>
    <t xml:space="preserve">29001801303400003 B 8     00139      </t>
  </si>
  <si>
    <t xml:space="preserve">29001801303400003 B 8     AT 40      </t>
  </si>
  <si>
    <t xml:space="preserve">29001801303400002 B 1     001IZDA    </t>
  </si>
  <si>
    <t xml:space="preserve">29001801303400001 B 1     001IZDA    </t>
  </si>
  <si>
    <t xml:space="preserve">29001801303400001 B 1     001DCHA    </t>
  </si>
  <si>
    <t xml:space="preserve">29001801303400001 B 1     002IZDA    </t>
  </si>
  <si>
    <t xml:space="preserve">29001801303400001 B 1     002DCHA    </t>
  </si>
  <si>
    <t xml:space="preserve">29001801303400001 B 1     AT IZDA    </t>
  </si>
  <si>
    <t xml:space="preserve">29001801303400001 B 2     001IZDA    </t>
  </si>
  <si>
    <t xml:space="preserve">29001801303400001 B 2     001DCHA    </t>
  </si>
  <si>
    <t xml:space="preserve">29001801303400001 B 2     002IZDA    </t>
  </si>
  <si>
    <t xml:space="preserve">29001801303400001 B 2     002DCHA    </t>
  </si>
  <si>
    <t xml:space="preserve">29001801303400001 B 2     AT IZDA    </t>
  </si>
  <si>
    <t xml:space="preserve">29001801303400001 B 3     001IZDA    </t>
  </si>
  <si>
    <t xml:space="preserve">29001801303400001 B 3     001DCHA    </t>
  </si>
  <si>
    <t xml:space="preserve">29001801303400001 B 3     002IZDA    </t>
  </si>
  <si>
    <t xml:space="preserve">29001801303400001 B 3     002DCHA    </t>
  </si>
  <si>
    <t xml:space="preserve">29001801303400001 B 3     AT IZDA    </t>
  </si>
  <si>
    <t xml:space="preserve">29001801303400001 B 4     001IZDA    </t>
  </si>
  <si>
    <t xml:space="preserve">29001801303400001 B 4     001DCHA    </t>
  </si>
  <si>
    <t xml:space="preserve">29001801303400001 B 4     002IZDA    </t>
  </si>
  <si>
    <t xml:space="preserve">29001801303400001 B 4     002DCHA    </t>
  </si>
  <si>
    <t xml:space="preserve">29001801303400001 B 4     AT IZDA    </t>
  </si>
  <si>
    <t xml:space="preserve">29001801303400001 B 5     001IZDA    </t>
  </si>
  <si>
    <t xml:space="preserve">29001801303400001 B 5     001DCHA    </t>
  </si>
  <si>
    <t xml:space="preserve">29001801303400001 B 5     002IZDA    </t>
  </si>
  <si>
    <t xml:space="preserve">29001801303400001 B 5     002DCHA    </t>
  </si>
  <si>
    <t xml:space="preserve">29001801303400001 B 5     AT IZDA    </t>
  </si>
  <si>
    <t xml:space="preserve">29001801303400001 B 6     001IZDA    </t>
  </si>
  <si>
    <t xml:space="preserve">29001801303400001 B 6     001DCHA    </t>
  </si>
  <si>
    <t xml:space="preserve">29001801303400001 B 6     002IZDA    </t>
  </si>
  <si>
    <t xml:space="preserve">29001801303400001 B 6     002DCHA    </t>
  </si>
  <si>
    <t xml:space="preserve">29001801303400001 B 6     AT IZDA    </t>
  </si>
  <si>
    <t xml:space="preserve">29001801303400001 B 7     001IZDA    </t>
  </si>
  <si>
    <t xml:space="preserve">29001801303400001 B 7     001DCHA    </t>
  </si>
  <si>
    <t xml:space="preserve">29001801303400001 B 7     002IZDA    </t>
  </si>
  <si>
    <t xml:space="preserve">29001801303400001 B 7     002DCHA    </t>
  </si>
  <si>
    <t xml:space="preserve">29001801303400001 B 7     AT IZDA    </t>
  </si>
  <si>
    <t xml:space="preserve">29001801303400001 B 8     001IZDA    </t>
  </si>
  <si>
    <t xml:space="preserve">29001801303400001 B 8     001DCHA    </t>
  </si>
  <si>
    <t xml:space="preserve">29001801303400001 B 8     002IZDA    </t>
  </si>
  <si>
    <t xml:space="preserve">29001801303400001 B 8     002DCHA    </t>
  </si>
  <si>
    <t xml:space="preserve">29001801303400001 B 8     AT IZDA    </t>
  </si>
  <si>
    <t xml:space="preserve">29001801303400001 B 9     001IZDA    </t>
  </si>
  <si>
    <t xml:space="preserve">29001801303400001 B 9     001DCHA    </t>
  </si>
  <si>
    <t xml:space="preserve">29001801303400001 B 9     002IZDA    </t>
  </si>
  <si>
    <t xml:space="preserve">29001801303400001 B 9     002DCHA    </t>
  </si>
  <si>
    <t xml:space="preserve">29001801303400001 B 9     AT IZDA    </t>
  </si>
  <si>
    <t xml:space="preserve">29001801303400001 B10     001IZDA    </t>
  </si>
  <si>
    <t xml:space="preserve">29001801303400001 B10     001DCHA    </t>
  </si>
  <si>
    <t xml:space="preserve">29001801303400001 B10     002IZDA    </t>
  </si>
  <si>
    <t xml:space="preserve">29001801303400001 B10     002DCHA    </t>
  </si>
  <si>
    <t xml:space="preserve">29001801303400001 B10     AT IZDA    </t>
  </si>
  <si>
    <t xml:space="preserve">29001801303400001 B11     001IZDA    </t>
  </si>
  <si>
    <t xml:space="preserve">29001801303400001 B11     001DCHA    </t>
  </si>
  <si>
    <t xml:space="preserve">29001801303400001 B11     002IZDA    </t>
  </si>
  <si>
    <t xml:space="preserve">29001801303400001 B11     002DCHA    </t>
  </si>
  <si>
    <t xml:space="preserve">29001801303400001 B11     AT IZDA    </t>
  </si>
  <si>
    <t>CALLE AC/DC LOMAS DEL PUERTO</t>
  </si>
  <si>
    <t>CALLE U2 LOMAS DEL PUERTO</t>
  </si>
  <si>
    <t>CALLE SIMPLE MINDS LOMAS DEL PUERTO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</si>
</sst>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0" fillId="0" borderId="0" xfId="0" applyAlignment="1"/>
    <xf numFmtId="49" fontId="3" fillId="5" borderId="2" xfId="1" applyNumberFormat="1" applyFont="1" applyFill="1" applyBorder="1" applyAlignment="1"/>
    <xf numFmtId="0" fontId="3" fillId="5" borderId="3" xfId="1" applyNumberFormat="1" applyFont="1" applyFill="1" applyBorder="1" applyAlignment="1"/>
    <xf numFmtId="0" fontId="5" fillId="0" borderId="0" xfId="2" applyNumberFormat="1" applyFont="1" applyFill="1" applyBorder="1" applyAlignment="1" applyProtection="1">
      <alignment horizontal="left" wrapText="1"/>
      <protection locked="0"/>
    </xf>
    <xf numFmtId="0" fontId="4" fillId="6" borderId="4" xfId="1" applyNumberFormat="1" applyFont="1" applyFill="1" applyBorder="1" applyAlignment="1"/>
    <xf numFmtId="0" fontId="4" fillId="6" borderId="5" xfId="1" applyNumberFormat="1" applyFont="1" applyFill="1" applyBorder="1" applyAlignment="1"/>
    <xf numFmtId="49" fontId="5" fillId="0" borderId="0" xfId="2" applyNumberFormat="1" applyFont="1" applyFill="1" applyBorder="1" applyAlignment="1" applyProtection="1">
      <alignment horizontal="left" wrapText="1"/>
      <protection locked="0"/>
    </xf>
    <xf numFmtId="49" fontId="0" fillId="0" borderId="0" xfId="0" applyNumberFormat="1" applyAlignment="1"/>
    <xf numFmtId="0" fontId="3" fillId="5" borderId="3" xfId="1" applyNumberFormat="1" applyFont="1" applyFill="1" applyBorder="1" applyAlignment="1">
      <alignment wrapText="1"/>
    </xf>
    <xf numFmtId="49" fontId="4" fillId="0" borderId="4" xfId="1" applyNumberFormat="1" applyFont="1" applyBorder="1" applyAlignment="1">
      <alignment wrapText="1"/>
    </xf>
    <xf numFmtId="0" fontId="4" fillId="0" borderId="4" xfId="1" applyNumberFormat="1" applyFont="1" applyBorder="1" applyAlignment="1">
      <alignment wrapText="1"/>
    </xf>
    <xf numFmtId="0" fontId="0" fillId="0" borderId="0" xfId="0" applyAlignment="1" applyProtection="1">
      <alignment wrapText="1"/>
      <protection locked="0"/>
    </xf>
    <xf numFmtId="49" fontId="4" fillId="0" borderId="5" xfId="1" applyNumberFormat="1" applyFont="1" applyBorder="1" applyAlignment="1">
      <alignment wrapText="1"/>
    </xf>
    <xf numFmtId="49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3">
    <cellStyle name="Normal" xfId="0" builtinId="0"/>
    <cellStyle name="Normal 4" xfId="1"/>
    <cellStyle name="Normal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orenov/Downloads/MAL62015-CR000189-01-J29004279-AI-JZZ-0101_A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Hoja1"/>
      <sheetName val="LISTAS"/>
    </sheetNames>
    <sheetDataSet>
      <sheetData sheetId="0" refreshError="1"/>
      <sheetData sheetId="1" refreshError="1"/>
      <sheetData sheetId="2" refreshError="1"/>
      <sheetData sheetId="3">
        <row r="3">
          <cell r="E3" t="str">
            <v>Almacén</v>
          </cell>
          <cell r="V3" t="str">
            <v>Abedul (San Pedro Alcantara) , Calle</v>
          </cell>
        </row>
        <row r="4">
          <cell r="E4" t="str">
            <v>Bloque</v>
          </cell>
          <cell r="V4" t="str">
            <v>Abedules (Elviria) , Plaza</v>
          </cell>
        </row>
        <row r="5">
          <cell r="E5" t="str">
            <v>Casa</v>
          </cell>
          <cell r="V5" t="str">
            <v>Abeto , Calle</v>
          </cell>
        </row>
        <row r="6">
          <cell r="E6" t="str">
            <v>Edificio</v>
          </cell>
          <cell r="V6" t="str">
            <v>Ac Dc (Elviria) , Calle</v>
          </cell>
        </row>
        <row r="7">
          <cell r="E7" t="str">
            <v>Estación</v>
          </cell>
          <cell r="V7" t="str">
            <v>Acacia (Elviria) , Calle</v>
          </cell>
        </row>
        <row r="8">
          <cell r="E8" t="str">
            <v>Garaje</v>
          </cell>
          <cell r="V8" t="str">
            <v>Acacias (Cjto Cerrado Elviria Park) (Elviria) , Calle</v>
          </cell>
        </row>
        <row r="9">
          <cell r="E9" t="str">
            <v>Chalet</v>
          </cell>
          <cell r="V9" t="str">
            <v>Acacias (Elviria) , Calle</v>
          </cell>
        </row>
        <row r="10">
          <cell r="E10" t="str">
            <v>Pabellón</v>
          </cell>
          <cell r="V10" t="str">
            <v>Acacias-El Real , Calle</v>
          </cell>
        </row>
        <row r="11">
          <cell r="E11" t="str">
            <v>Nave</v>
          </cell>
          <cell r="V11" t="str">
            <v>Acebuche (San Pedro Alcantara) , Calle</v>
          </cell>
        </row>
        <row r="12">
          <cell r="E12" t="str">
            <v>Parcela</v>
          </cell>
          <cell r="V12" t="str">
            <v>Acera De La Marina , Calle</v>
          </cell>
        </row>
        <row r="13">
          <cell r="E13" t="str">
            <v>Grupo</v>
          </cell>
          <cell r="V13" t="str">
            <v>Acuarelas (San Pedro Alcantara) , Conjunto</v>
          </cell>
        </row>
        <row r="14">
          <cell r="E14" t="str">
            <v>Sector</v>
          </cell>
          <cell r="V14" t="str">
            <v>Acuario (Elviria) , Calle</v>
          </cell>
        </row>
        <row r="15">
          <cell r="E15" t="str">
            <v>Torre</v>
          </cell>
          <cell r="V15" t="str">
            <v>Acuario , Calle</v>
          </cell>
        </row>
        <row r="16">
          <cell r="E16" t="str">
            <v>Zona</v>
          </cell>
          <cell r="V16" t="str">
            <v>Acueducto (Nueva Andalucia) , Calle</v>
          </cell>
        </row>
        <row r="17">
          <cell r="V17" t="str">
            <v>Adelfa (San Pedro Alcantara) , Calle</v>
          </cell>
        </row>
        <row r="18">
          <cell r="V18" t="str">
            <v>Adelfas (Elviria) , Calle</v>
          </cell>
        </row>
        <row r="19">
          <cell r="V19" t="str">
            <v>Adelfas (Nueva Andalucia) , Calle</v>
          </cell>
        </row>
        <row r="20">
          <cell r="V20" t="str">
            <v>Adelfas , Avenida</v>
          </cell>
        </row>
        <row r="21">
          <cell r="V21" t="str">
            <v>Adolfo Lima De Zea , Calle</v>
          </cell>
        </row>
        <row r="22">
          <cell r="V22" t="str">
            <v>Adolfo Luque Chicote (San Pedro Alcantara) , Plaza</v>
          </cell>
        </row>
        <row r="23">
          <cell r="V23" t="str">
            <v>Adriano Del Valle (San Pedro Alcantara) , Calle</v>
          </cell>
        </row>
        <row r="24">
          <cell r="V24" t="str">
            <v>Aduar , Calle</v>
          </cell>
        </row>
        <row r="25">
          <cell r="V25" t="str">
            <v>Aerides (Elviria) , Calle</v>
          </cell>
        </row>
        <row r="26">
          <cell r="V26" t="str">
            <v>Africa , Calle</v>
          </cell>
        </row>
        <row r="27">
          <cell r="V27" t="str">
            <v>Africa , Plaza</v>
          </cell>
        </row>
        <row r="28">
          <cell r="V28" t="str">
            <v>Agata (Elviria) , Calle</v>
          </cell>
        </row>
        <row r="29">
          <cell r="V29" t="str">
            <v>Agricultor Jose Urbano (San Pedro Alcantara) , Calle</v>
          </cell>
        </row>
        <row r="30">
          <cell r="V30" t="str">
            <v>Agrupadas (Nueva Andalucia) , Calle</v>
          </cell>
        </row>
        <row r="31">
          <cell r="V31" t="str">
            <v>Aguamarina (San Pedro Alcantara) , Calle</v>
          </cell>
        </row>
        <row r="32">
          <cell r="V32" t="str">
            <v>Aguila , Calle</v>
          </cell>
        </row>
        <row r="33">
          <cell r="V33" t="str">
            <v>Aguilas (La Biznaga) (Nueva Andalucia) , Calle</v>
          </cell>
        </row>
        <row r="34">
          <cell r="V34" t="str">
            <v>Aguilas (Nueva Andalucia) , Calle</v>
          </cell>
        </row>
        <row r="35">
          <cell r="V35" t="str">
            <v>Agustina De Aragon , Calle</v>
          </cell>
        </row>
        <row r="36">
          <cell r="V36" t="str">
            <v>Al Andalus (Nueva Andalucia) , Calle</v>
          </cell>
        </row>
        <row r="37">
          <cell r="V37" t="str">
            <v>Al-Andalus (Aloha Mirasierra) (Nueva Andalucia) , Calle</v>
          </cell>
        </row>
        <row r="38">
          <cell r="V38" t="str">
            <v>Alameda , Plaza</v>
          </cell>
        </row>
        <row r="39">
          <cell r="V39" t="str">
            <v>Alameda De Levante , Calle</v>
          </cell>
        </row>
        <row r="40">
          <cell r="V40" t="str">
            <v>Alameda Del Mar , Calle</v>
          </cell>
        </row>
        <row r="41">
          <cell r="V41" t="str">
            <v>Alameda Del Río (Elviria) , Calle</v>
          </cell>
        </row>
        <row r="42">
          <cell r="V42" t="str">
            <v>Alamin (Señorio Marbella) , Plaza</v>
          </cell>
        </row>
        <row r="43">
          <cell r="V43" t="str">
            <v>Alamo (Elviria) , Calle</v>
          </cell>
        </row>
        <row r="44">
          <cell r="V44" t="str">
            <v>Alamos (San Pedro Alcantara) , Calle</v>
          </cell>
        </row>
        <row r="45">
          <cell r="V45" t="str">
            <v>Alamos , Calle</v>
          </cell>
        </row>
        <row r="46">
          <cell r="V46" t="str">
            <v>Alamos Del Rodeo (Nueva Andalucia) , Calle</v>
          </cell>
        </row>
        <row r="47">
          <cell r="V47" t="str">
            <v>Alba , Calle</v>
          </cell>
        </row>
        <row r="48">
          <cell r="V48" t="str">
            <v>Albahaca (San Pedro Alcantara) , Calle</v>
          </cell>
        </row>
        <row r="49">
          <cell r="V49" t="str">
            <v>Albania (San Pedro Alcantara) , Calle</v>
          </cell>
        </row>
        <row r="50">
          <cell r="V50" t="str">
            <v>Albaricoque (Ricmar) , Calle</v>
          </cell>
        </row>
        <row r="51">
          <cell r="V51" t="str">
            <v>Albarizas , Avenida</v>
          </cell>
        </row>
        <row r="52">
          <cell r="V52" t="str">
            <v>Albarizas Ii Fase , Lugar</v>
          </cell>
        </row>
        <row r="53">
          <cell r="V53" t="str">
            <v>Albatros (San Pedro Alcantara) , Calle</v>
          </cell>
        </row>
        <row r="54">
          <cell r="V54" t="str">
            <v>Albatros , Avenida</v>
          </cell>
        </row>
        <row r="55">
          <cell r="V55" t="str">
            <v>Albatros , Calle</v>
          </cell>
        </row>
        <row r="56">
          <cell r="V56" t="str">
            <v>Albatros Hill Club (Nueva Andalucia) , Urbanizacion</v>
          </cell>
        </row>
        <row r="57">
          <cell r="V57" t="str">
            <v>Albeniz (Nueva Andalucia) , Calle</v>
          </cell>
        </row>
        <row r="58">
          <cell r="V58" t="str">
            <v>Albeniz , Calle</v>
          </cell>
        </row>
        <row r="59">
          <cell r="V59" t="str">
            <v>Alberto Vidiella Tudores (Nueva Andalucia) , Avenida</v>
          </cell>
        </row>
        <row r="60">
          <cell r="V60" t="str">
            <v>Albinoni-Sierra Blanca Urb , Calle</v>
          </cell>
        </row>
        <row r="61">
          <cell r="V61" t="str">
            <v>Albor I , Residencial</v>
          </cell>
        </row>
        <row r="62">
          <cell r="V62" t="str">
            <v>Albor Ii , Residencial</v>
          </cell>
        </row>
        <row r="63">
          <cell r="V63" t="str">
            <v>Alborada , Calle</v>
          </cell>
        </row>
        <row r="64">
          <cell r="V64" t="str">
            <v>Alcala (Nueva Andalucia) , Calle</v>
          </cell>
        </row>
        <row r="65">
          <cell r="V65" t="str">
            <v>Alcantarilla , Calle</v>
          </cell>
        </row>
        <row r="66">
          <cell r="V66" t="str">
            <v>Alcazaba Garden (Nueva Andalucia) , Calle</v>
          </cell>
        </row>
        <row r="67">
          <cell r="V67" t="str">
            <v>Alcazaba Rio Verde (Nueva Andalucia) , Urbanizacion</v>
          </cell>
        </row>
        <row r="68">
          <cell r="V68" t="str">
            <v>Alcazar (Elviria) , Calle</v>
          </cell>
        </row>
        <row r="69">
          <cell r="V69" t="str">
            <v>Alcazar (Nueva Andalucia) , Calle</v>
          </cell>
        </row>
        <row r="70">
          <cell r="V70" t="str">
            <v>Alce , Calle</v>
          </cell>
        </row>
        <row r="71">
          <cell r="V71" t="str">
            <v>Alcores Del Golf (Nueva Andalucia) , Calle</v>
          </cell>
        </row>
        <row r="72">
          <cell r="V72" t="str">
            <v>Alcornoque (Elviria) , Calle</v>
          </cell>
        </row>
        <row r="73">
          <cell r="V73" t="str">
            <v>Alcornoque Golf (Nueva Andalucia) , Urbanizacion</v>
          </cell>
        </row>
        <row r="74">
          <cell r="V74" t="str">
            <v>Aldea Blanca (Nueva Andalucia) , Calle</v>
          </cell>
        </row>
        <row r="75">
          <cell r="V75" t="str">
            <v>Aldea Blanca (Nueva Andalucia) , Urbanizacion</v>
          </cell>
        </row>
        <row r="76">
          <cell r="V76" t="str">
            <v>Aldea De Las Aguilas (San Pedro Alcantara) , Calle</v>
          </cell>
        </row>
        <row r="77">
          <cell r="V77" t="str">
            <v>Aldea De Las Aguilas-Miragolf (San Pedro Alcantara) , Calle</v>
          </cell>
        </row>
        <row r="78">
          <cell r="V78" t="str">
            <v>Aldea Dorada (Nueva Andalucia) , Conjunto Residencial</v>
          </cell>
        </row>
        <row r="79">
          <cell r="V79" t="str">
            <v>Alderete (Nueva Andalucia) , Calle</v>
          </cell>
        </row>
        <row r="80">
          <cell r="V80" t="str">
            <v>Alderete , Calle</v>
          </cell>
        </row>
        <row r="81">
          <cell r="V81" t="str">
            <v>Alegria (San Pedro Alcantara) , Calle</v>
          </cell>
        </row>
        <row r="82">
          <cell r="V82" t="str">
            <v>Alejandro Casona (Nueva Andalucia) , Pasaje</v>
          </cell>
        </row>
        <row r="83">
          <cell r="V83" t="str">
            <v>Alemania (Elviria) , Paseo</v>
          </cell>
        </row>
        <row r="84">
          <cell r="V84" t="str">
            <v>Alfaguara , Calle</v>
          </cell>
        </row>
        <row r="85">
          <cell r="V85" t="str">
            <v>Alfonso Cañas Nogueras , Paseo</v>
          </cell>
        </row>
        <row r="86">
          <cell r="V86" t="str">
            <v>Alfonso Xiii , Calle</v>
          </cell>
        </row>
        <row r="87">
          <cell r="V87" t="str">
            <v>Alfredo Palma , Calle</v>
          </cell>
        </row>
        <row r="88">
          <cell r="V88" t="str">
            <v>Algorta , Calle</v>
          </cell>
        </row>
        <row r="89">
          <cell r="V89" t="str">
            <v>Alhambra (Elviria) , Calle</v>
          </cell>
        </row>
        <row r="90">
          <cell r="V90" t="str">
            <v>Alhambra (Nueva Andalucia) , Calle</v>
          </cell>
        </row>
        <row r="91">
          <cell r="V91" t="str">
            <v>Alhambra Del Mar , Urbanizacion</v>
          </cell>
        </row>
        <row r="92">
          <cell r="V92" t="str">
            <v>Alhaurin , Calle</v>
          </cell>
        </row>
        <row r="93">
          <cell r="V93" t="str">
            <v>Alicante (Marbesa) (Elviria) , Calle</v>
          </cell>
        </row>
        <row r="94">
          <cell r="V94" t="str">
            <v>Alicante (San Pedro Alcantara) , Calle</v>
          </cell>
        </row>
        <row r="95">
          <cell r="V95" t="str">
            <v>Alicate Playa (Elviria) , Urbanizacion</v>
          </cell>
        </row>
        <row r="96">
          <cell r="V96" t="str">
            <v>Aljaima (Elviria) , Avenida</v>
          </cell>
        </row>
        <row r="97">
          <cell r="V97" t="str">
            <v>Aljarafe , Calle</v>
          </cell>
        </row>
        <row r="98">
          <cell r="V98" t="str">
            <v>Almadraba (San Pedro Alcantara) , Calle</v>
          </cell>
        </row>
        <row r="99">
          <cell r="V99" t="str">
            <v>Almenara , Calle</v>
          </cell>
        </row>
        <row r="100">
          <cell r="V100" t="str">
            <v>Almendral , Calle</v>
          </cell>
        </row>
        <row r="101">
          <cell r="V101" t="str">
            <v>Almendro (San Pedro Alcantara) , Calle</v>
          </cell>
        </row>
        <row r="102">
          <cell r="V102" t="str">
            <v>Almendro , Calle</v>
          </cell>
        </row>
        <row r="103">
          <cell r="V103" t="str">
            <v>Almendros (San Pedro Alcantara) , Calle</v>
          </cell>
        </row>
        <row r="104">
          <cell r="V104" t="str">
            <v>Almendros , Calle</v>
          </cell>
        </row>
        <row r="105">
          <cell r="V105" t="str">
            <v>Almeria (San Pedro Alcantara) , Calle</v>
          </cell>
        </row>
        <row r="106">
          <cell r="V106" t="str">
            <v>Almeria , Calle</v>
          </cell>
        </row>
        <row r="107">
          <cell r="V107" t="str">
            <v>Alminar (Nueva Andalucia) , Calle</v>
          </cell>
        </row>
        <row r="108">
          <cell r="V108" t="str">
            <v>Alminar De Marbella (Nueva Andalucia) , Urbanizacion</v>
          </cell>
        </row>
        <row r="109">
          <cell r="V109" t="str">
            <v>Aloe (Elviria) , Calle</v>
          </cell>
        </row>
        <row r="110">
          <cell r="V110" t="str">
            <v>Aloha (Nueva Andalucia) , Centro Comercial</v>
          </cell>
        </row>
        <row r="111">
          <cell r="V111" t="str">
            <v>Aloha (Nueva Andalucia) , Urbanizacion</v>
          </cell>
        </row>
        <row r="112">
          <cell r="V112" t="str">
            <v>Aloha Del Golf (Nueva Andalucia) , Calle</v>
          </cell>
        </row>
        <row r="113">
          <cell r="V113" t="str">
            <v>Aloha Garden (Nueva Andalucia) , Calle</v>
          </cell>
        </row>
        <row r="114">
          <cell r="V114" t="str">
            <v>Aloha Hills Club (Nueva Andalucia) , Urbanizacion</v>
          </cell>
        </row>
        <row r="115">
          <cell r="V115" t="str">
            <v>Aloha Lake Village (Nueva Andalucia) , Urbanizacion</v>
          </cell>
        </row>
        <row r="116">
          <cell r="V116" t="str">
            <v>Aloha Marbella (Nueva Andalucia) , Urbanizacion</v>
          </cell>
        </row>
        <row r="117">
          <cell r="V117" t="str">
            <v>Aloha Park (Nueva Andalucia) , Urbanizacion</v>
          </cell>
        </row>
        <row r="118">
          <cell r="V118" t="str">
            <v>Aloha Pueblo (Nueva Andalucia) , Urbanizacion</v>
          </cell>
        </row>
        <row r="119">
          <cell r="V119" t="str">
            <v>Aloha Royal (Nueva Andalucia) , Urbanizacion</v>
          </cell>
        </row>
        <row r="120">
          <cell r="V120" t="str">
            <v>Alonso Bazan , Calle</v>
          </cell>
        </row>
        <row r="121">
          <cell r="V121" t="str">
            <v>Alonso Cano (Nueva Andalucia) , Calle</v>
          </cell>
        </row>
        <row r="122">
          <cell r="V122" t="str">
            <v>Alonso De Bazan , Prolongacion</v>
          </cell>
        </row>
        <row r="123">
          <cell r="V123" t="str">
            <v>Alonso De Ojeda , Calle</v>
          </cell>
        </row>
        <row r="124">
          <cell r="V124" t="str">
            <v>Alonso De Quijada , Calle</v>
          </cell>
        </row>
        <row r="125">
          <cell r="V125" t="str">
            <v>Alora (Elviria) , Calle</v>
          </cell>
        </row>
        <row r="126">
          <cell r="V126" t="str">
            <v>Alora , Calle</v>
          </cell>
        </row>
        <row r="127">
          <cell r="V127" t="str">
            <v>Alta Vista (San Pedro Alcantara) , Avenida</v>
          </cell>
        </row>
        <row r="128">
          <cell r="V128" t="str">
            <v>Alta Vista (San Pedro Alcantara) , Urbanizacion</v>
          </cell>
        </row>
        <row r="129">
          <cell r="V129" t="str">
            <v>Alta Vista De Marbella , Urbanizacion</v>
          </cell>
        </row>
        <row r="130">
          <cell r="V130" t="str">
            <v>Altamira (Nueva Andalucia) , Calle</v>
          </cell>
        </row>
        <row r="131">
          <cell r="V131" t="str">
            <v>Altamira Fase I , Urbanizacion</v>
          </cell>
        </row>
        <row r="132">
          <cell r="V132" t="str">
            <v>Altamira Fase Ii , Urbanizacion</v>
          </cell>
        </row>
        <row r="133">
          <cell r="V133" t="str">
            <v>Altamirano , Plaza</v>
          </cell>
        </row>
        <row r="134">
          <cell r="V134" t="str">
            <v>Altavista (San Pedro Alcantara) , Urbanizacion</v>
          </cell>
        </row>
        <row r="135">
          <cell r="V135" t="str">
            <v>Altolano (Nueva Andalucia) , Calle</v>
          </cell>
        </row>
        <row r="136">
          <cell r="V136" t="str">
            <v>Altomar , Urbanizacion</v>
          </cell>
        </row>
        <row r="137">
          <cell r="V137" t="str">
            <v>Altos De Los Monteros , Urbanizacion</v>
          </cell>
        </row>
        <row r="138">
          <cell r="V138" t="str">
            <v>Altos De Puente Romano , Urbanizacion</v>
          </cell>
        </row>
        <row r="139">
          <cell r="V139" t="str">
            <v>Altos De Salamanca , Urbanizacion</v>
          </cell>
        </row>
        <row r="140">
          <cell r="V140" t="str">
            <v>Altos De Xarblanca , Urbanizacion</v>
          </cell>
        </row>
        <row r="141">
          <cell r="V141" t="str">
            <v>Altos Del Mirador , Calle</v>
          </cell>
        </row>
        <row r="142">
          <cell r="V142" t="str">
            <v>Altos Del Rodeo (Nueva Andalucia) , Urbanizacion</v>
          </cell>
        </row>
        <row r="143">
          <cell r="V143" t="str">
            <v>Altos Reales , Urbanizacion</v>
          </cell>
        </row>
        <row r="144">
          <cell r="V144" t="str">
            <v>Aluminio , Calle</v>
          </cell>
        </row>
        <row r="145">
          <cell r="V145" t="str">
            <v>Alvar Nuñez Cabeza De Vaca (Nueva Andalucia) , Calle</v>
          </cell>
        </row>
        <row r="146">
          <cell r="V146" t="str">
            <v>Alvarito Playa (Elviria) , Conjunto</v>
          </cell>
        </row>
        <row r="147">
          <cell r="V147" t="str">
            <v>Alvaro Cunqueiro (Nueva Andalucia) , Pasaje</v>
          </cell>
        </row>
        <row r="148">
          <cell r="V148" t="str">
            <v>Alvaro De La Iglesia (Nueva Andalucia) , Calle</v>
          </cell>
        </row>
        <row r="149">
          <cell r="V149" t="str">
            <v>Alzambra Villas (Nueva Andalucia) , Conjunto</v>
          </cell>
        </row>
        <row r="150">
          <cell r="V150" t="str">
            <v>Amapola , Calle</v>
          </cell>
        </row>
        <row r="151">
          <cell r="V151" t="str">
            <v>Amapolas (Valdeolletas) , Calle</v>
          </cell>
        </row>
        <row r="152">
          <cell r="V152" t="str">
            <v>Amatista (Elviria) , Residencial</v>
          </cell>
        </row>
        <row r="153">
          <cell r="V153" t="str">
            <v>Amberes (Elviria) , Calle</v>
          </cell>
        </row>
        <row r="154">
          <cell r="V154" t="str">
            <v>Amberes , Calle</v>
          </cell>
        </row>
        <row r="155">
          <cell r="V155" t="str">
            <v>Americo Vespucio (Elviria) , Calle</v>
          </cell>
        </row>
        <row r="156">
          <cell r="V156" t="str">
            <v>Amistad (San Pedro Alcantara) , Calle</v>
          </cell>
        </row>
        <row r="157">
          <cell r="V157" t="str">
            <v>Amor (San Pedro Alcantara) , Calle</v>
          </cell>
        </row>
        <row r="158">
          <cell r="V158" t="str">
            <v>Amsterdam (Nueva Andalucia) , Calle</v>
          </cell>
        </row>
        <row r="159">
          <cell r="V159" t="str">
            <v>Ana De Austria (Nueva Andalucia) , Calle</v>
          </cell>
        </row>
        <row r="160">
          <cell r="V160" t="str">
            <v>Ancha , Calle</v>
          </cell>
        </row>
        <row r="161">
          <cell r="V161" t="str">
            <v>Ancla (San Pedro Alcantara) , Calle</v>
          </cell>
        </row>
        <row r="162">
          <cell r="V162" t="str">
            <v>Ancon Sierra , Urbanizacion</v>
          </cell>
        </row>
        <row r="163">
          <cell r="V163" t="str">
            <v>Andalucia (Elviria) , Avenida</v>
          </cell>
        </row>
        <row r="164">
          <cell r="V164" t="str">
            <v>Andalucia (Elviria) , Calle</v>
          </cell>
        </row>
        <row r="165">
          <cell r="V165" t="str">
            <v>Andalucia (Elviria) , Plaza</v>
          </cell>
        </row>
        <row r="166">
          <cell r="V166" t="str">
            <v>Andalucia (San Pedro Alcantara) , Calle</v>
          </cell>
        </row>
        <row r="167">
          <cell r="V167" t="str">
            <v>Andalucia , Calle</v>
          </cell>
        </row>
        <row r="168">
          <cell r="V168" t="str">
            <v>Andalucia , Plaza</v>
          </cell>
        </row>
        <row r="169">
          <cell r="V169" t="str">
            <v>Andalucia , Travesia</v>
          </cell>
        </row>
        <row r="170">
          <cell r="V170" t="str">
            <v>Andalucia Alta (Nueva Andalucia) , Conjunto</v>
          </cell>
        </row>
        <row r="171">
          <cell r="V171" t="str">
            <v>Andalucia Del Mar (Nueva Andalucia) , Urbanizacion</v>
          </cell>
        </row>
        <row r="172">
          <cell r="V172" t="str">
            <v>Andalucia Del Mar (San Pedro Alcantara) , Urbanizacion</v>
          </cell>
        </row>
        <row r="173">
          <cell r="V173" t="str">
            <v>Andalucia Garden Club (Nueva Andalucia) , Calle</v>
          </cell>
        </row>
        <row r="174">
          <cell r="V174" t="str">
            <v>Andalucia La Nueva (Nueva Andalucia) , Urbanizacion</v>
          </cell>
        </row>
        <row r="175">
          <cell r="V175" t="str">
            <v>Andalucia Plaza (Nueva Andalucia) , Urbanizacion</v>
          </cell>
        </row>
        <row r="176">
          <cell r="V176" t="str">
            <v>Andasol (Elviria) , Urbanizacion</v>
          </cell>
        </row>
        <row r="177">
          <cell r="V177" t="str">
            <v>Andasol , Avenida</v>
          </cell>
        </row>
        <row r="178">
          <cell r="V178" t="str">
            <v>Andasol , Urbanizacion</v>
          </cell>
        </row>
        <row r="179">
          <cell r="V179" t="str">
            <v>Andasol(Edif Bahia Blanca) , Urbanizacion</v>
          </cell>
        </row>
        <row r="180">
          <cell r="V180" t="str">
            <v>Andrés Merchán Medina (San Pedro Alcantara) , Glorieta</v>
          </cell>
        </row>
        <row r="181">
          <cell r="V181" t="str">
            <v>Andres Segovia (San Pedro Alcantara) , Calle</v>
          </cell>
        </row>
        <row r="182">
          <cell r="V182" t="str">
            <v>Andres Segovia , Calle</v>
          </cell>
        </row>
        <row r="183">
          <cell r="V183" t="str">
            <v>Andromeda (Nueva Andalucia) , Calle</v>
          </cell>
        </row>
        <row r="184">
          <cell r="V184" t="str">
            <v>Angel (Nueva Andalucia) , Camino</v>
          </cell>
        </row>
        <row r="185">
          <cell r="V185" t="str">
            <v>Angel , Camino</v>
          </cell>
        </row>
        <row r="186">
          <cell r="V186" t="str">
            <v>Angel De Miguel , Avenida</v>
          </cell>
        </row>
        <row r="187">
          <cell r="V187" t="str">
            <v>Angel Ganivet (Nueva Andalucia) , Pasaje</v>
          </cell>
        </row>
        <row r="188">
          <cell r="V188" t="str">
            <v>Animas , Camino</v>
          </cell>
        </row>
        <row r="189">
          <cell r="V189" t="str">
            <v>Ansol , Avenida</v>
          </cell>
        </row>
        <row r="190">
          <cell r="V190" t="str">
            <v>Antequera (San Pedro Alcantara) , Calle</v>
          </cell>
        </row>
        <row r="191">
          <cell r="V191" t="str">
            <v>Antillas (Elviria) , Avenida</v>
          </cell>
        </row>
        <row r="192">
          <cell r="V192" t="str">
            <v>Antonio Banderas (Nueva Andalucia) , Plaza</v>
          </cell>
        </row>
        <row r="193">
          <cell r="V193" t="str">
            <v>Antonio Belon , Avenida</v>
          </cell>
        </row>
        <row r="194">
          <cell r="V194" t="str">
            <v>Antonio De Nebrija , Calle</v>
          </cell>
        </row>
        <row r="195">
          <cell r="V195" t="str">
            <v>Antonio El Bailarin (Nueva Andalucia) , Calle</v>
          </cell>
        </row>
        <row r="196">
          <cell r="V196" t="str">
            <v>Antonio Herrero , Calle</v>
          </cell>
        </row>
        <row r="197">
          <cell r="V197" t="str">
            <v>Antonio Jardinero , Plaza</v>
          </cell>
        </row>
        <row r="198">
          <cell r="V198" t="str">
            <v>Antonio Lizarza , Calle</v>
          </cell>
        </row>
        <row r="199">
          <cell r="V199" t="str">
            <v>Antonio Machado (San Pedro Alcantara) , Calle</v>
          </cell>
        </row>
        <row r="200">
          <cell r="V200" t="str">
            <v>Antonio Maiz , Calle</v>
          </cell>
        </row>
        <row r="201">
          <cell r="V201" t="str">
            <v>Antonio Martin (San Pedro Alcantara) , Calle</v>
          </cell>
        </row>
        <row r="202">
          <cell r="V202" t="str">
            <v>Antonio Mingote (San Pedro Alcantara) , Calle</v>
          </cell>
        </row>
        <row r="203">
          <cell r="V203" t="str">
            <v>Antonio Molina , Calle</v>
          </cell>
        </row>
        <row r="204">
          <cell r="V204" t="str">
            <v>Apartada , Calle</v>
          </cell>
        </row>
        <row r="205">
          <cell r="V205" t="str">
            <v>Aragon (Elviria) , Avenida</v>
          </cell>
        </row>
        <row r="206">
          <cell r="V206" t="str">
            <v>Aragon (Guadalmina) , Calle</v>
          </cell>
        </row>
        <row r="207">
          <cell r="V207" t="str">
            <v>Aragon (San Pedro Alcantara) , Calle</v>
          </cell>
        </row>
        <row r="208">
          <cell r="V208" t="str">
            <v>Aragon , Calle</v>
          </cell>
        </row>
        <row r="209">
          <cell r="V209" t="str">
            <v>Aranda Vazquez (San Pedro Alcantara) , Calle</v>
          </cell>
        </row>
        <row r="210">
          <cell r="V210" t="str">
            <v>Arcadia (Nueva Andalucia) , Calle</v>
          </cell>
        </row>
        <row r="211">
          <cell r="V211" t="str">
            <v>Archidona (San Pedro Alcantara) , Calle</v>
          </cell>
        </row>
        <row r="212">
          <cell r="V212" t="str">
            <v>Arcipreste De Hita (Nueva Andalucia) , Pasaje</v>
          </cell>
        </row>
        <row r="213">
          <cell r="V213" t="str">
            <v>Arco Iris , Urbanizacion</v>
          </cell>
        </row>
        <row r="214">
          <cell r="V214" t="str">
            <v>Arcos (Nueva Andalucia) , Calle</v>
          </cell>
        </row>
        <row r="215">
          <cell r="V215" t="str">
            <v>Arcos De Marbella (Elviria) , Urbanizacion</v>
          </cell>
        </row>
        <row r="216">
          <cell r="V216" t="str">
            <v>Areca , Calle</v>
          </cell>
        </row>
        <row r="217">
          <cell r="V217" t="str">
            <v>Arena-Marbesa (Elviria) , Plaza</v>
          </cell>
        </row>
        <row r="218">
          <cell r="V218" t="str">
            <v>Arenas De Bahia De Marbella , Urbanizacion</v>
          </cell>
        </row>
        <row r="219">
          <cell r="V219" t="str">
            <v>Argentina (Elviria) , Paseo</v>
          </cell>
        </row>
        <row r="220">
          <cell r="V220" t="str">
            <v>Arias De Velasco , Avenida</v>
          </cell>
        </row>
        <row r="221">
          <cell r="V221" t="str">
            <v>Arias Maldonado , Avenida</v>
          </cell>
        </row>
        <row r="222">
          <cell r="V222" t="str">
            <v>Aries (Belleuve) (Nueva Andalucia) , Calle</v>
          </cell>
        </row>
        <row r="223">
          <cell r="V223" t="str">
            <v>Aries (Le Village) (Nueva Andalucia) , Calle</v>
          </cell>
        </row>
        <row r="224">
          <cell r="V224" t="str">
            <v>Aries (Nueva Andalucia) , Calle</v>
          </cell>
        </row>
        <row r="225">
          <cell r="V225" t="str">
            <v>Armada , Calle</v>
          </cell>
        </row>
        <row r="226">
          <cell r="V226" t="str">
            <v>Armando (San Pedro Alcantara) , Pasaje</v>
          </cell>
        </row>
        <row r="227">
          <cell r="V227" t="str">
            <v>Arrayanes (Nueva Andalucia) , Calle</v>
          </cell>
        </row>
        <row r="228">
          <cell r="V228" t="str">
            <v>Arroyo Las Piedras , Urbanizacion</v>
          </cell>
        </row>
        <row r="229">
          <cell r="V229" t="str">
            <v>Arroyo Primero , Calle</v>
          </cell>
        </row>
        <row r="230">
          <cell r="V230" t="str">
            <v>Arroyo Segundo , Calle</v>
          </cell>
        </row>
        <row r="231">
          <cell r="V231" t="str">
            <v>Arroyo Segundo , Urbanizacion</v>
          </cell>
        </row>
        <row r="232">
          <cell r="V232" t="str">
            <v>Arte , Calle</v>
          </cell>
        </row>
        <row r="233">
          <cell r="V233" t="str">
            <v>Artola (Elviria) , Urbanizacion</v>
          </cell>
        </row>
        <row r="234">
          <cell r="V234" t="str">
            <v>Artola Alta (Elviria) , Urbanizacion</v>
          </cell>
        </row>
        <row r="235">
          <cell r="V235" t="str">
            <v>Artola Baja (Elviria) , Urbanizacion</v>
          </cell>
        </row>
        <row r="236">
          <cell r="V236" t="str">
            <v>Artola Del Golf (Artola Baja) (Elviria) , Calle</v>
          </cell>
        </row>
        <row r="237">
          <cell r="V237" t="str">
            <v>Arturo Duperier , Calle</v>
          </cell>
        </row>
        <row r="238">
          <cell r="V238" t="str">
            <v>Arturo Rubinstein (San Pedro Alcantara) , Calle</v>
          </cell>
        </row>
        <row r="239">
          <cell r="V239" t="str">
            <v>Arturo Rubinstein , Calle</v>
          </cell>
        </row>
        <row r="240">
          <cell r="V240" t="str">
            <v>Arturo Soria , Calle</v>
          </cell>
        </row>
        <row r="241">
          <cell r="V241" t="str">
            <v>Asturias (Elviria) , Avenida</v>
          </cell>
        </row>
        <row r="242">
          <cell r="V242" t="str">
            <v>Asturias (San Pedro Alcantara) , Calle</v>
          </cell>
        </row>
        <row r="243">
          <cell r="V243" t="str">
            <v>Asturias , Calle</v>
          </cell>
        </row>
        <row r="244">
          <cell r="V244" t="str">
            <v>Atalaya (Elviria) , Colonia</v>
          </cell>
        </row>
        <row r="245">
          <cell r="V245" t="str">
            <v>Atalaya De Las Cancelas , Urbanizacion</v>
          </cell>
        </row>
        <row r="246">
          <cell r="V246" t="str">
            <v>Atalaya Golf (San Pedro Alcantara) , Urbanizacion</v>
          </cell>
        </row>
        <row r="247">
          <cell r="V247" t="str">
            <v>Atalaya Rio Verde (Nueva Andalucia) , Urbanizacion</v>
          </cell>
        </row>
        <row r="248">
          <cell r="V248" t="str">
            <v>Atarazanas , Calle</v>
          </cell>
        </row>
        <row r="249">
          <cell r="V249" t="str">
            <v>Atenas (Nueva Andalucia) , Calle</v>
          </cell>
        </row>
        <row r="250">
          <cell r="V250" t="str">
            <v>Atolon De Coral (W Pearl) (Elviria) , Avenida</v>
          </cell>
        </row>
        <row r="251">
          <cell r="V251" t="str">
            <v>Auriga (Nueva Andalucia) , Calle</v>
          </cell>
        </row>
        <row r="252">
          <cell r="V252" t="str">
            <v>Austral (San Pedro Alcantara) , Calle</v>
          </cell>
        </row>
        <row r="253">
          <cell r="V253" t="str">
            <v>Austria (Elviria) , Paseo</v>
          </cell>
        </row>
        <row r="254">
          <cell r="V254" t="str">
            <v>Austria , Calle</v>
          </cell>
        </row>
        <row r="255">
          <cell r="V255" t="str">
            <v>Avellano , Calle</v>
          </cell>
        </row>
        <row r="256">
          <cell r="V256" t="str">
            <v>Avenida (Elviria) , Calle</v>
          </cell>
        </row>
        <row r="257">
          <cell r="V257" t="str">
            <v>Avila (San Pedro Alcantara) , Calle</v>
          </cell>
        </row>
        <row r="258">
          <cell r="V258" t="str">
            <v>Azahar (Elviria) , Calle</v>
          </cell>
        </row>
        <row r="259">
          <cell r="V259" t="str">
            <v>Azahara (Nueva Andalucia) , Complejo</v>
          </cell>
        </row>
        <row r="260">
          <cell r="V260" t="str">
            <v>Azahara I (Nueva Andalucia) , Urbanizacion</v>
          </cell>
        </row>
        <row r="261">
          <cell r="V261" t="str">
            <v>Azahara Ii (Nueva Andalucia) , Urbanizacion</v>
          </cell>
        </row>
        <row r="262">
          <cell r="V262" t="str">
            <v>Azalea Beach-El Lago (Nueva Andalucia) , Urbanizacion</v>
          </cell>
        </row>
        <row r="263">
          <cell r="V263" t="str">
            <v>Azaleas (Nueva Andalucia) , Calle</v>
          </cell>
        </row>
        <row r="264">
          <cell r="V264" t="str">
            <v>Azorin , Calle</v>
          </cell>
        </row>
        <row r="265">
          <cell r="V265" t="str">
            <v>Azucena (Elviria) , Calle</v>
          </cell>
        </row>
        <row r="266">
          <cell r="V266" t="str">
            <v>Azucena (Nueva Andalucia) , Calle</v>
          </cell>
        </row>
        <row r="267">
          <cell r="V267" t="str">
            <v>Azucena , Calle</v>
          </cell>
        </row>
        <row r="268">
          <cell r="V268" t="str">
            <v>Azucena-El Real , Calle</v>
          </cell>
        </row>
        <row r="269">
          <cell r="V269" t="str">
            <v>Azucenas , Paseo</v>
          </cell>
        </row>
        <row r="270">
          <cell r="V270" t="str">
            <v>B (San Pedro Alcantara) , Calle</v>
          </cell>
        </row>
        <row r="271">
          <cell r="V271" t="str">
            <v>Bach , Calle</v>
          </cell>
        </row>
        <row r="272">
          <cell r="V272" t="str">
            <v>Badajoz (San Pedro Alcantara) , Calle</v>
          </cell>
        </row>
        <row r="273">
          <cell r="V273" t="str">
            <v>Bahia (San Pedro Alcantara) , Calle</v>
          </cell>
        </row>
        <row r="274">
          <cell r="V274" t="str">
            <v>Bahia (San Pedro Alcantara) , Prolongacion</v>
          </cell>
        </row>
        <row r="275">
          <cell r="V275" t="str">
            <v>Bahia Alcantara (San Pedro Alcantara) , Urbanizacion</v>
          </cell>
        </row>
        <row r="276">
          <cell r="V276" t="str">
            <v>Bahia Azul , Urbanizacion</v>
          </cell>
        </row>
        <row r="277">
          <cell r="V277" t="str">
            <v>Bahia De Banus (Nueva Andalucia) , Urbanizacion</v>
          </cell>
        </row>
        <row r="278">
          <cell r="V278" t="str">
            <v>Bahia Marbella , Urbanizacion</v>
          </cell>
        </row>
        <row r="279">
          <cell r="V279" t="str">
            <v>Bahia Marbella Cjto Carmenes , Urbanizacion</v>
          </cell>
        </row>
        <row r="280">
          <cell r="V280" t="str">
            <v>Bahia Real , Calle</v>
          </cell>
        </row>
        <row r="281">
          <cell r="V281" t="str">
            <v>Bahia Vista Hermosa , Urbanizacion</v>
          </cell>
        </row>
        <row r="282">
          <cell r="V282" t="str">
            <v>Bailaora Ana Maria , Calle</v>
          </cell>
        </row>
        <row r="283">
          <cell r="V283" t="str">
            <v>Balcon De Puente Romano , Urbanizacion</v>
          </cell>
        </row>
        <row r="284">
          <cell r="V284" t="str">
            <v>Balcon De San Pedro (San Pedro Alcantara) , Urbanizacion</v>
          </cell>
        </row>
        <row r="285">
          <cell r="V285" t="str">
            <v>Balcon Del Golf (Nueva Andalucia) , Calle</v>
          </cell>
        </row>
        <row r="286">
          <cell r="V286" t="str">
            <v>Balcon Del Golf , Calle</v>
          </cell>
        </row>
        <row r="287">
          <cell r="V287" t="str">
            <v>Balcones De Sierra Blanca , Urbanizacion</v>
          </cell>
        </row>
        <row r="288">
          <cell r="V288" t="str">
            <v>Balcones Del Mar (Nueva Andalucia) , Urbanizacion</v>
          </cell>
        </row>
        <row r="289">
          <cell r="V289" t="str">
            <v>Balcones Del Mar , Urbanizacion</v>
          </cell>
        </row>
        <row r="290">
          <cell r="V290" t="str">
            <v>Balcones Del Mirador , Conjunto</v>
          </cell>
        </row>
        <row r="291">
          <cell r="V291" t="str">
            <v>Ballena , Calle</v>
          </cell>
        </row>
        <row r="292">
          <cell r="V292" t="str">
            <v>Baltasar Gracian (Nueva Andalucia) , Plaza</v>
          </cell>
        </row>
        <row r="293">
          <cell r="V293" t="str">
            <v>Banquero , Paseo</v>
          </cell>
        </row>
        <row r="294">
          <cell r="V294" t="str">
            <v>Barcelona (San Pedro Alcantara) , Avenida</v>
          </cell>
        </row>
        <row r="295">
          <cell r="V295" t="str">
            <v>Barquilla , Calle</v>
          </cell>
        </row>
        <row r="296">
          <cell r="V296" t="str">
            <v>Barrientos (San Pedro Alcantara) , Urbanizacion</v>
          </cell>
        </row>
        <row r="297">
          <cell r="V297" t="str">
            <v>Barronal Morenas , Urbanizacion</v>
          </cell>
        </row>
        <row r="298">
          <cell r="V298" t="str">
            <v>Basilea (Elviria) , Paseo</v>
          </cell>
        </row>
        <row r="299">
          <cell r="V299" t="str">
            <v>Basilea (Nueva Andalucia) , Calle</v>
          </cell>
        </row>
        <row r="300">
          <cell r="V300" t="str">
            <v>Baviera , Pasaje</v>
          </cell>
        </row>
        <row r="301">
          <cell r="V301" t="str">
            <v>Becquer (San Pedro Alcantara) , Calle</v>
          </cell>
        </row>
        <row r="302">
          <cell r="V302" t="str">
            <v>Begoña (San Pedro Alcantara) , Calle</v>
          </cell>
        </row>
        <row r="303">
          <cell r="V303" t="str">
            <v>Belen , Calle</v>
          </cell>
        </row>
        <row r="304">
          <cell r="V304" t="str">
            <v>Belgica (Elviria) , Paseo</v>
          </cell>
        </row>
        <row r="305">
          <cell r="V305" t="str">
            <v>Bella Mar (Nueva Andalucia) , Grupo</v>
          </cell>
        </row>
        <row r="306">
          <cell r="V306" t="str">
            <v>Bellavista , Urbanizacion</v>
          </cell>
        </row>
        <row r="307">
          <cell r="V307" t="str">
            <v>Bellavista Ii , Urbanizacion</v>
          </cell>
        </row>
        <row r="308">
          <cell r="V308" t="str">
            <v>Bellavista Iii , Urbanizacion</v>
          </cell>
        </row>
        <row r="309">
          <cell r="V309" t="str">
            <v>Belle Epoque (Elviria) , Residencial</v>
          </cell>
        </row>
        <row r="310">
          <cell r="V310" t="str">
            <v>Bello Horizonte (San Pedro Alcantara) , Urbanizacion</v>
          </cell>
        </row>
        <row r="311">
          <cell r="V311" t="str">
            <v>Bello Horizonte I , Urbanizacion</v>
          </cell>
        </row>
        <row r="312">
          <cell r="V312" t="str">
            <v>Bello Horizonte Ii , Urbanizacion</v>
          </cell>
        </row>
        <row r="313">
          <cell r="V313" t="str">
            <v>Bello Horizonte Iii , Urbanizacion</v>
          </cell>
        </row>
        <row r="314">
          <cell r="V314" t="str">
            <v>Bello Horizonte Iv (San Pedro Alcantara) , Conjunto</v>
          </cell>
        </row>
        <row r="315">
          <cell r="V315" t="str">
            <v>Bello Horizonte Iv , Urbanizacion</v>
          </cell>
        </row>
        <row r="316">
          <cell r="V316" t="str">
            <v>Benabola (Nueva Andalucia) , Calle</v>
          </cell>
        </row>
        <row r="317">
          <cell r="V317" t="str">
            <v>Benabola (Nueva Andalucia) , Conjunto Residencial</v>
          </cell>
        </row>
        <row r="318">
          <cell r="V318" t="str">
            <v>Benabola (Nueva Andalucia) , Paseo Maritimo</v>
          </cell>
        </row>
        <row r="319">
          <cell r="V319" t="str">
            <v>Benahavis , Calle</v>
          </cell>
        </row>
        <row r="320">
          <cell r="V320" t="str">
            <v>Benahavis , Carretera</v>
          </cell>
        </row>
        <row r="321">
          <cell r="V321" t="str">
            <v>Benajarafe (Elviria) , Avenida</v>
          </cell>
        </row>
        <row r="322">
          <cell r="V322" t="str">
            <v>Benalmadena , Calle</v>
          </cell>
        </row>
        <row r="323">
          <cell r="V323" t="str">
            <v>Benito Perez Galdos (Nueva Andalucia) , Calle</v>
          </cell>
        </row>
        <row r="324">
          <cell r="V324" t="str">
            <v>Bergantin , Calle</v>
          </cell>
        </row>
        <row r="325">
          <cell r="V325" t="str">
            <v>Berlin (Elviria) , Calle</v>
          </cell>
        </row>
        <row r="326">
          <cell r="V326" t="str">
            <v>Berlin (Urb Costabella) , Calle</v>
          </cell>
        </row>
        <row r="327">
          <cell r="V327" t="str">
            <v>Bermeja , Calle</v>
          </cell>
        </row>
        <row r="328">
          <cell r="V328" t="str">
            <v>Bilbao (San Pedro Alcantara) , Calle</v>
          </cell>
        </row>
        <row r="329">
          <cell r="V329" t="str">
            <v>Birdie Club , Urbanizacion</v>
          </cell>
        </row>
        <row r="330">
          <cell r="V330" t="str">
            <v>Blas Cabrera Y Felipe , Calle</v>
          </cell>
        </row>
        <row r="331">
          <cell r="V331" t="str">
            <v>Blas De Otero (Nueva Andalucia) , Pasaje</v>
          </cell>
        </row>
        <row r="332">
          <cell r="V332" t="str">
            <v>Blas Infante , Plaza</v>
          </cell>
        </row>
        <row r="333">
          <cell r="V333" t="str">
            <v>Blasco Ibañez , Calle</v>
          </cell>
        </row>
        <row r="334">
          <cell r="V334" t="str">
            <v>Bobadilla , Calle</v>
          </cell>
        </row>
        <row r="335">
          <cell r="V335" t="str">
            <v>Bolivia (Elviria) , Paseo</v>
          </cell>
        </row>
        <row r="336">
          <cell r="V336" t="str">
            <v>Bolivia , Calle</v>
          </cell>
        </row>
        <row r="337">
          <cell r="V337" t="str">
            <v>Bonanza (Elviria) , Calle</v>
          </cell>
        </row>
        <row r="338">
          <cell r="V338" t="str">
            <v>Bonn (Nueva Andalucia) , Calle</v>
          </cell>
        </row>
        <row r="339">
          <cell r="V339" t="str">
            <v>Boqueron , Calle</v>
          </cell>
        </row>
        <row r="340">
          <cell r="V340" t="str">
            <v>Boreal (San Pedro Alcantara) , Calle</v>
          </cell>
        </row>
        <row r="341">
          <cell r="V341" t="str">
            <v>Borgoña , Calle</v>
          </cell>
        </row>
        <row r="342">
          <cell r="V342" t="str">
            <v>Bosquemar (Elviria) , Urbanizacion</v>
          </cell>
        </row>
        <row r="343">
          <cell r="V343" t="str">
            <v>Boungalow Del Duque (Nueva Andalucia) , Urbanizacion</v>
          </cell>
        </row>
        <row r="344">
          <cell r="V344" t="str">
            <v>Brasil (Elviria) , Paseo</v>
          </cell>
        </row>
        <row r="345">
          <cell r="V345" t="str">
            <v>Brasil , Paseo</v>
          </cell>
        </row>
        <row r="346">
          <cell r="V346" t="str">
            <v>Bravante , Calle</v>
          </cell>
        </row>
        <row r="347">
          <cell r="V347" t="str">
            <v>Brisas , Calle</v>
          </cell>
        </row>
        <row r="348">
          <cell r="V348" t="str">
            <v>Brisas Club , Calle</v>
          </cell>
        </row>
        <row r="349">
          <cell r="V349" t="str">
            <v>Brisas De Los Naranjos (Nueva Andalucia) , Conjunto</v>
          </cell>
        </row>
        <row r="350">
          <cell r="V350" t="str">
            <v>Brisas Del Golf (Nueva Andalucia) , Urbanizacion</v>
          </cell>
        </row>
        <row r="351">
          <cell r="V351" t="str">
            <v>Brisas Del Sur (Nueva Andalucia) , Urbanizacion</v>
          </cell>
        </row>
        <row r="352">
          <cell r="V352" t="str">
            <v>Bronce , Calle</v>
          </cell>
        </row>
        <row r="353">
          <cell r="V353" t="str">
            <v>Bruce Springsteen (Elviria) , Avenida</v>
          </cell>
        </row>
        <row r="354">
          <cell r="V354" t="str">
            <v>Bruselas (Urb Las Brisas) (Nueva Andalucia) , Calle</v>
          </cell>
        </row>
        <row r="355">
          <cell r="V355" t="str">
            <v>Buchinger , Avenida</v>
          </cell>
        </row>
        <row r="356">
          <cell r="V356" t="str">
            <v>Budapest (San Pedro Alcantara) , Calle</v>
          </cell>
        </row>
        <row r="357">
          <cell r="V357" t="str">
            <v>Buena Suerte (Elviria) , Pasaje</v>
          </cell>
        </row>
        <row r="358">
          <cell r="V358" t="str">
            <v>Buenaventura , Calle</v>
          </cell>
        </row>
        <row r="359">
          <cell r="V359" t="str">
            <v>Buenavista , Urbanizacion</v>
          </cell>
        </row>
        <row r="360">
          <cell r="V360" t="str">
            <v>Buganvillas (San Pedro Alcantara) , Calle</v>
          </cell>
        </row>
        <row r="361">
          <cell r="V361" t="str">
            <v>Buitrago , Calle</v>
          </cell>
        </row>
        <row r="362">
          <cell r="V362" t="str">
            <v>Bulevar De Ashmawi , Avenida</v>
          </cell>
        </row>
        <row r="363">
          <cell r="V363" t="str">
            <v>Bulevar Principe Alfonso Hohenlohe , Avenida</v>
          </cell>
        </row>
        <row r="364">
          <cell r="V364" t="str">
            <v>Burgos (San Pedro Alcantara) , Avenida</v>
          </cell>
        </row>
        <row r="365">
          <cell r="V365" t="str">
            <v>Caballeros , Calle</v>
          </cell>
        </row>
        <row r="366">
          <cell r="V366" t="str">
            <v>Cabopino (Elviria) , Urbanizacion</v>
          </cell>
        </row>
        <row r="367">
          <cell r="V367" t="str">
            <v>Cabopino Park (Elviria) , Urbanizacion</v>
          </cell>
        </row>
        <row r="368">
          <cell r="V368" t="str">
            <v>Caceres (San Pedro Alcantara) , Calle</v>
          </cell>
        </row>
        <row r="369">
          <cell r="V369" t="str">
            <v>Cactus , Calle</v>
          </cell>
        </row>
        <row r="370">
          <cell r="V370" t="str">
            <v>Cadiz (San Pedro Alcantara) , Carretera</v>
          </cell>
        </row>
        <row r="371">
          <cell r="V371" t="str">
            <v>Cadiz , Calle</v>
          </cell>
        </row>
        <row r="372">
          <cell r="V372" t="str">
            <v>Cadiz De , Carretera</v>
          </cell>
        </row>
        <row r="373">
          <cell r="V373" t="str">
            <v>Cadiz-Malaga (Elviria) , Carretera</v>
          </cell>
        </row>
        <row r="374">
          <cell r="V374" t="str">
            <v>Cadiz-Malaga (Nueva Andalucia) , Carretera</v>
          </cell>
        </row>
        <row r="375">
          <cell r="V375" t="str">
            <v>Cadiz-Malaga (San Pedro Alcantara) , Carretera</v>
          </cell>
        </row>
        <row r="376">
          <cell r="V376" t="str">
            <v>Calahonda (Elviria) , Urbanizacion</v>
          </cell>
        </row>
        <row r="377">
          <cell r="V377" t="str">
            <v>Calahonda Del Sol (Elviria) , Urbanizacion</v>
          </cell>
        </row>
        <row r="378">
          <cell r="V378" t="str">
            <v>Calahonda Park (Elviria) , Calle</v>
          </cell>
        </row>
        <row r="379">
          <cell r="V379" t="str">
            <v>Calamar , Calle</v>
          </cell>
        </row>
        <row r="380">
          <cell r="V380" t="str">
            <v>Calderon (San Pedro Alcantara) , Calle</v>
          </cell>
        </row>
        <row r="381">
          <cell r="V381" t="str">
            <v>Calderon De La Barca (Nueva Andalucia) , Calle</v>
          </cell>
        </row>
        <row r="382">
          <cell r="V382" t="str">
            <v>Caleta (Nueva Andalucia) , Calle</v>
          </cell>
        </row>
        <row r="383">
          <cell r="V383" t="str">
            <v>Calvario , Calle</v>
          </cell>
        </row>
        <row r="384">
          <cell r="V384" t="str">
            <v>Camilo Jose Cela , Calle</v>
          </cell>
        </row>
        <row r="385">
          <cell r="V385" t="str">
            <v>Camino De La Equitacion , Calle</v>
          </cell>
        </row>
        <row r="386">
          <cell r="V386" t="str">
            <v>Camino De La Represa , Calle</v>
          </cell>
        </row>
        <row r="387">
          <cell r="V387" t="str">
            <v>Camino De Rivera (Nueva Andalucia) , Calle</v>
          </cell>
        </row>
        <row r="388">
          <cell r="V388" t="str">
            <v>Camino De Santiago , Calle</v>
          </cell>
        </row>
        <row r="389">
          <cell r="V389" t="str">
            <v>Camino Del Cortijo (San Pedro Alcantara) , Calle</v>
          </cell>
        </row>
        <row r="390">
          <cell r="V390" t="str">
            <v>Camino Del Pinar , Calle</v>
          </cell>
        </row>
        <row r="391">
          <cell r="V391" t="str">
            <v>Camino La Caseta (San Pedro Alcantara) , Calle</v>
          </cell>
        </row>
        <row r="392">
          <cell r="V392" t="str">
            <v>Camojan , Camino</v>
          </cell>
        </row>
        <row r="393">
          <cell r="V393" t="str">
            <v>Camojan , Urbanizacion</v>
          </cell>
        </row>
        <row r="394">
          <cell r="V394" t="str">
            <v>Camojan Blanco , Urbanizacion</v>
          </cell>
        </row>
        <row r="395">
          <cell r="V395" t="str">
            <v>Campamento Vigil De Quiñones , Carretera</v>
          </cell>
        </row>
        <row r="396">
          <cell r="V396" t="str">
            <v>Campanillas , Calle</v>
          </cell>
        </row>
        <row r="397">
          <cell r="V397" t="str">
            <v>Campo De Golf Rio Real , Urbanizacion</v>
          </cell>
        </row>
        <row r="398">
          <cell r="V398" t="str">
            <v>Campoamor (Nueva Andalucia) , Pasaje</v>
          </cell>
        </row>
        <row r="399">
          <cell r="V399" t="str">
            <v>Campos De Guadalmina (San Pedro Alcantara) , Conjunto</v>
          </cell>
        </row>
        <row r="400">
          <cell r="V400" t="str">
            <v>Campos De Guadalmina Tres (San Pedro Alcantara) , Conjunto</v>
          </cell>
        </row>
        <row r="401">
          <cell r="V401" t="str">
            <v>Cañada (Elviria) , Calle</v>
          </cell>
        </row>
        <row r="402">
          <cell r="V402" t="str">
            <v>Candalo (Artola Alta) (Elviria) , Avenida</v>
          </cell>
        </row>
        <row r="403">
          <cell r="V403" t="str">
            <v>Cañete , Calle</v>
          </cell>
        </row>
        <row r="404">
          <cell r="V404" t="str">
            <v>Canovas Del Castillo , Avenida</v>
          </cell>
        </row>
        <row r="405">
          <cell r="V405" t="str">
            <v>Cantabria (Elviria) , Avenida</v>
          </cell>
        </row>
        <row r="406">
          <cell r="V406" t="str">
            <v>Cantera , Calle</v>
          </cell>
        </row>
        <row r="407">
          <cell r="V407" t="str">
            <v>Cantueso , Plaza</v>
          </cell>
        </row>
        <row r="408">
          <cell r="V408" t="str">
            <v>Capitan Andres Becerra , Calle</v>
          </cell>
        </row>
        <row r="409">
          <cell r="V409" t="str">
            <v>Caprichos Del Puerto (Nueva Andalucia) , Calle</v>
          </cell>
        </row>
        <row r="410">
          <cell r="V410" t="str">
            <v>Caqui (Ricmar) , Calle</v>
          </cell>
        </row>
        <row r="411">
          <cell r="V411" t="str">
            <v>Carambuco , Conjunto</v>
          </cell>
        </row>
        <row r="412">
          <cell r="V412" t="str">
            <v>Caravaca (San Pedro Alcantara) , Calle</v>
          </cell>
        </row>
        <row r="413">
          <cell r="V413" t="str">
            <v>Carbon (Nueva Andalucia) , Pasaje</v>
          </cell>
        </row>
        <row r="414">
          <cell r="V414" t="str">
            <v>Carbon , Calle</v>
          </cell>
        </row>
        <row r="415">
          <cell r="V415" t="str">
            <v>Cardenal Cisneros , Calle</v>
          </cell>
        </row>
        <row r="416">
          <cell r="V416" t="str">
            <v>Cardenal Pedro Gonzalez , Calle</v>
          </cell>
        </row>
        <row r="417">
          <cell r="V417" t="str">
            <v>Carib Playa (Elviria) , Urbanizacion</v>
          </cell>
        </row>
        <row r="418">
          <cell r="V418" t="str">
            <v>Carib Playa-Ed Primavista (Elviria) , Calle</v>
          </cell>
        </row>
        <row r="419">
          <cell r="V419" t="str">
            <v>Caridad , Calle</v>
          </cell>
        </row>
        <row r="420">
          <cell r="V420" t="str">
            <v>Caridad , Plaza</v>
          </cell>
        </row>
        <row r="421">
          <cell r="V421" t="str">
            <v>Carlomagno , Calle</v>
          </cell>
        </row>
        <row r="422">
          <cell r="V422" t="str">
            <v>Carlos Arruza (Nueva Andalucia) , Calle</v>
          </cell>
        </row>
        <row r="423">
          <cell r="V423" t="str">
            <v>Carlos Bufala (San Pedro Alcantara) , Calle</v>
          </cell>
        </row>
        <row r="424">
          <cell r="V424" t="str">
            <v>Carlos Cano (San Pedro Alcantara) , Avenida</v>
          </cell>
        </row>
        <row r="425">
          <cell r="V425" t="str">
            <v>Carlos Iii , Calle</v>
          </cell>
        </row>
        <row r="426">
          <cell r="V426" t="str">
            <v>Carlos Mackintosh , Travesia</v>
          </cell>
        </row>
        <row r="427">
          <cell r="V427" t="str">
            <v>Carlos Posac Mon , Calle</v>
          </cell>
        </row>
        <row r="428">
          <cell r="V428" t="str">
            <v>Carlota Navarrete (San Pedro Alcantara) , Calle</v>
          </cell>
        </row>
        <row r="429">
          <cell r="V429" t="str">
            <v>Carmen , Calle</v>
          </cell>
        </row>
        <row r="430">
          <cell r="V430" t="str">
            <v>Carmen De Burgos , Calle</v>
          </cell>
        </row>
        <row r="431">
          <cell r="V431" t="str">
            <v>Carmen Montiel , Calle</v>
          </cell>
        </row>
        <row r="432">
          <cell r="V432" t="str">
            <v>Carmen Sevilla (San Pedro Alcantara) , Avenida</v>
          </cell>
        </row>
        <row r="433">
          <cell r="V433" t="str">
            <v>Carolina Park , Urbanizacion</v>
          </cell>
        </row>
        <row r="434">
          <cell r="V434" t="str">
            <v>Carranza , Calle</v>
          </cell>
        </row>
        <row r="435">
          <cell r="V435" t="str">
            <v>Carril De La Mina , Calle</v>
          </cell>
        </row>
        <row r="436">
          <cell r="V436" t="str">
            <v>Carril De Picaza (San Pedro Alcantara) , Calle</v>
          </cell>
        </row>
        <row r="437">
          <cell r="V437" t="str">
            <v>Carril Del Angel (Nueva Andalucia) , Calle</v>
          </cell>
        </row>
        <row r="438">
          <cell r="V438" t="str">
            <v>Cartagena (Elviria) , Avenida</v>
          </cell>
        </row>
        <row r="439">
          <cell r="V439" t="str">
            <v>Cartagena (San Pedro Alcantara) , Calle</v>
          </cell>
        </row>
        <row r="440">
          <cell r="V440" t="str">
            <v>Cartama , Calle</v>
          </cell>
        </row>
        <row r="441">
          <cell r="V441" t="str">
            <v>Cartuja (Nueva Andalucia) , Calle</v>
          </cell>
        </row>
        <row r="442">
          <cell r="V442" t="str">
            <v>Casa Blanca , Calle</v>
          </cell>
        </row>
        <row r="443">
          <cell r="V443" t="str">
            <v>Casa Jardin (Nueva Andalucia) , Calle</v>
          </cell>
        </row>
        <row r="444">
          <cell r="V444" t="str">
            <v>Casabermeja , Calle</v>
          </cell>
        </row>
        <row r="445">
          <cell r="V445" t="str">
            <v>Casablanca , Calle</v>
          </cell>
        </row>
        <row r="446">
          <cell r="V446" t="str">
            <v>Casablanca , Urbanizacion</v>
          </cell>
        </row>
        <row r="447">
          <cell r="V447" t="str">
            <v>Casaño (Nueva Andalucia) , Conjunto Residencial</v>
          </cell>
        </row>
        <row r="448">
          <cell r="V448" t="str">
            <v>Casarabonela (Elviria) , Avenida</v>
          </cell>
        </row>
        <row r="449">
          <cell r="V449" t="str">
            <v>Casares , Calle</v>
          </cell>
        </row>
        <row r="450">
          <cell r="V450" t="str">
            <v>Casares , Plaza</v>
          </cell>
        </row>
        <row r="451">
          <cell r="V451" t="str">
            <v>Cascada , Calle</v>
          </cell>
        </row>
        <row r="452">
          <cell r="V452" t="str">
            <v>Cascada De Camojan , Calle</v>
          </cell>
        </row>
        <row r="453">
          <cell r="V453" t="str">
            <v>Cascada De Camojan , Urbanizacion</v>
          </cell>
        </row>
        <row r="454">
          <cell r="V454" t="str">
            <v>Cascadas De Camojan , Carretera</v>
          </cell>
        </row>
        <row r="455">
          <cell r="V455" t="str">
            <v>Casiopea (Nueva Andalucia) , Calle</v>
          </cell>
        </row>
        <row r="456">
          <cell r="V456" t="str">
            <v>Castaño , Calle</v>
          </cell>
        </row>
        <row r="457">
          <cell r="V457" t="str">
            <v>Castellon (San Pedro Alcantara) , Calle</v>
          </cell>
        </row>
        <row r="458">
          <cell r="V458" t="str">
            <v>Castiglione (San Pedro Alcantara) , Urbanizacion</v>
          </cell>
        </row>
        <row r="459">
          <cell r="V459" t="str">
            <v>Castilla (Elviria) , Avenida</v>
          </cell>
        </row>
        <row r="460">
          <cell r="V460" t="str">
            <v>Castilla (San Pedro Alcantara) , Calle</v>
          </cell>
        </row>
        <row r="461">
          <cell r="V461" t="str">
            <v>Castillejos , Calle</v>
          </cell>
        </row>
        <row r="462">
          <cell r="V462" t="str">
            <v>Castillo , Calle</v>
          </cell>
        </row>
        <row r="463">
          <cell r="V463" t="str">
            <v>Castillo , Plaza</v>
          </cell>
        </row>
        <row r="464">
          <cell r="V464" t="str">
            <v>Cataluña (Elviria) , Avenida</v>
          </cell>
        </row>
        <row r="465">
          <cell r="V465" t="str">
            <v>Cataluña (San Pedro Alcantara) , Calle</v>
          </cell>
        </row>
        <row r="466">
          <cell r="V466" t="str">
            <v>Catorce (San Pedro Alcantara) , Calle</v>
          </cell>
        </row>
        <row r="467">
          <cell r="V467" t="str">
            <v>Catorce B (Nueva Andalucia) , Calle</v>
          </cell>
        </row>
        <row r="468">
          <cell r="V468" t="str">
            <v>Catorce B (San Pedro Alcantara) , Calle</v>
          </cell>
        </row>
        <row r="469">
          <cell r="V469" t="str">
            <v>Catorce C (Nueva Andalucia) , Calle</v>
          </cell>
        </row>
        <row r="470">
          <cell r="V470" t="str">
            <v>Catorce D (Nueva Andalucia) , Calle</v>
          </cell>
        </row>
        <row r="471">
          <cell r="V471" t="str">
            <v>Catorce Villas-Cortijo Blanco (San Pedro Alcantara) , Calle</v>
          </cell>
        </row>
        <row r="472">
          <cell r="V472" t="str">
            <v>Cecilia Bohl De Faber , Calle</v>
          </cell>
        </row>
        <row r="473">
          <cell r="V473" t="str">
            <v>Cefeo (Nueva Andalucia) , Calle</v>
          </cell>
        </row>
        <row r="474">
          <cell r="V474" t="str">
            <v>Cenachero (Nueva Andalucia) , Calle</v>
          </cell>
        </row>
        <row r="475">
          <cell r="V475" t="str">
            <v>Centauro (Nueva Andalucia) , Calle</v>
          </cell>
        </row>
        <row r="476">
          <cell r="V476" t="str">
            <v>Centro Comercial Elviria (Elviria) , Calle</v>
          </cell>
        </row>
        <row r="477">
          <cell r="V477" t="str">
            <v>Centro Comercial Guadalmina Iv (San Pedro Alcantara) , Calle</v>
          </cell>
        </row>
        <row r="478">
          <cell r="V478" t="str">
            <v>Centro Comercial Plaza (Nueva Andalucia) , Calle</v>
          </cell>
        </row>
        <row r="479">
          <cell r="V479" t="str">
            <v>Centro Comercial Tembo , Calle</v>
          </cell>
        </row>
        <row r="480">
          <cell r="V480" t="str">
            <v>Cerezo , Calle</v>
          </cell>
        </row>
        <row r="481">
          <cell r="V481" t="str">
            <v>Cerquilla De Nagüeles , Lugar</v>
          </cell>
        </row>
        <row r="482">
          <cell r="V482" t="str">
            <v>Cerrado De Elviria (Elviria) , Urbanizacion</v>
          </cell>
        </row>
        <row r="483">
          <cell r="V483" t="str">
            <v>Cerrado De Elviria Beach (Elviria) , Calle</v>
          </cell>
        </row>
        <row r="484">
          <cell r="V484" t="str">
            <v>Cerro Blanco (Nueva Andalucia) , Urbanizacion</v>
          </cell>
        </row>
        <row r="485">
          <cell r="V485" t="str">
            <v>Cerro Blanco-Norte (Nueva Andalucia) , Calle</v>
          </cell>
        </row>
        <row r="486">
          <cell r="V486" t="str">
            <v>Cerro Blanco-Oeste (Nueva Andalucia) , Calle</v>
          </cell>
        </row>
        <row r="487">
          <cell r="V487" t="str">
            <v>Cerro De Andevalo , Calle</v>
          </cell>
        </row>
        <row r="488">
          <cell r="V488" t="str">
            <v>Cerro Espartal , Urbanizacion</v>
          </cell>
        </row>
        <row r="489">
          <cell r="V489" t="str">
            <v>Cerro Mezclado (Elviria) , Calle</v>
          </cell>
        </row>
        <row r="490">
          <cell r="V490" t="str">
            <v>Cerro Morales , Calle</v>
          </cell>
        </row>
        <row r="491">
          <cell r="V491" t="str">
            <v>Cerro Muriano , Calle</v>
          </cell>
        </row>
        <row r="492">
          <cell r="V492" t="str">
            <v>Cervantes (Elviria) , Calle</v>
          </cell>
        </row>
        <row r="493">
          <cell r="V493" t="str">
            <v>Cervantes , Avenida</v>
          </cell>
        </row>
        <row r="494">
          <cell r="V494" t="str">
            <v>Cervantes , Calle</v>
          </cell>
        </row>
        <row r="495">
          <cell r="V495" t="str">
            <v>Ceuta (El Capricho) , Avenida</v>
          </cell>
        </row>
        <row r="496">
          <cell r="V496" t="str">
            <v>Ceuta , Calle</v>
          </cell>
        </row>
        <row r="497">
          <cell r="V497" t="str">
            <v>Chambel (San Pedro Alcantara) , Calle</v>
          </cell>
        </row>
        <row r="498">
          <cell r="V498" t="str">
            <v>Chile (Elviria) , Plaza</v>
          </cell>
        </row>
        <row r="499">
          <cell r="V499" t="str">
            <v>Chile , Calle</v>
          </cell>
        </row>
        <row r="500">
          <cell r="V500" t="str">
            <v>Chinchilla , Calle</v>
          </cell>
        </row>
        <row r="501">
          <cell r="V501" t="str">
            <v>Chinchilla , Callejon</v>
          </cell>
        </row>
        <row r="502">
          <cell r="V502" t="str">
            <v>Chinitas (Nueva Andalucia) , Pasaje</v>
          </cell>
        </row>
        <row r="503">
          <cell r="V503" t="str">
            <v>Chipre (San Pedro Alcantara) , Calle</v>
          </cell>
        </row>
        <row r="504">
          <cell r="V504" t="str">
            <v>Chispo , Plaza</v>
          </cell>
        </row>
        <row r="505">
          <cell r="V505" t="str">
            <v>Chopin , Calle</v>
          </cell>
        </row>
        <row r="506">
          <cell r="V506" t="str">
            <v>Chopo(Urb Linda Vista Playa) (San Pedro Alcantara) , Calle</v>
          </cell>
        </row>
        <row r="507">
          <cell r="V507" t="str">
            <v>Chopos (San Pedro Alcantara) , Calle</v>
          </cell>
        </row>
        <row r="508">
          <cell r="V508" t="str">
            <v>Chorreadero , Calle</v>
          </cell>
        </row>
        <row r="509">
          <cell r="V509" t="str">
            <v>Chorro , Calle</v>
          </cell>
        </row>
        <row r="510">
          <cell r="V510" t="str">
            <v>Chorron , Calle</v>
          </cell>
        </row>
        <row r="511">
          <cell r="V511" t="str">
            <v>Cibeles (Elviria) , Avenida</v>
          </cell>
        </row>
        <row r="512">
          <cell r="V512" t="str">
            <v>Cibeles (Nueva Andalucia) , Plaza</v>
          </cell>
        </row>
        <row r="513">
          <cell r="V513" t="str">
            <v>Cigüeñas (San Pedro Alcantara) , Calle</v>
          </cell>
        </row>
        <row r="514">
          <cell r="V514" t="str">
            <v>Cilantro , Calle</v>
          </cell>
        </row>
        <row r="515">
          <cell r="V515" t="str">
            <v>Cinco (San Pedro Alcantara) , Calle</v>
          </cell>
        </row>
        <row r="516">
          <cell r="V516" t="str">
            <v>Cinco (Urb Cascada Camojan) , Calle</v>
          </cell>
        </row>
        <row r="517">
          <cell r="V517" t="str">
            <v>Cinco B (Nueva Andalucia) , Calle</v>
          </cell>
        </row>
        <row r="518">
          <cell r="V518" t="str">
            <v>Cinco B (San Pedro Alcantara) , Calle</v>
          </cell>
        </row>
        <row r="519">
          <cell r="V519" t="str">
            <v>Cinco D (Nueva Andalucia) , Calle</v>
          </cell>
        </row>
        <row r="520">
          <cell r="V520" t="str">
            <v>Cinco F (Nueva Andalucia) , Calle</v>
          </cell>
        </row>
        <row r="521">
          <cell r="V521" t="str">
            <v>Cinco H (Nueva Andalucia) , Calle</v>
          </cell>
        </row>
        <row r="522">
          <cell r="V522" t="str">
            <v>Cinco-Guadalmina Baja (San Pedro Alcantara) , Calle</v>
          </cell>
        </row>
        <row r="523">
          <cell r="V523" t="str">
            <v>Cipreses , Avenida</v>
          </cell>
        </row>
        <row r="524">
          <cell r="V524" t="str">
            <v>Cipreses-Artola Baja (Elviria) , Calle</v>
          </cell>
        </row>
        <row r="525">
          <cell r="V525" t="str">
            <v>Ciruelo , Calle</v>
          </cell>
        </row>
        <row r="526">
          <cell r="V526" t="str">
            <v>Ciudad De Los Periodistas (Elviria) , Calle</v>
          </cell>
        </row>
        <row r="527">
          <cell r="V527" t="str">
            <v>Ciudad Jardin (San Pedro Alcantara) , Urbanizacion</v>
          </cell>
        </row>
        <row r="528">
          <cell r="V528" t="str">
            <v>Ciudad Jardin La Florida , Calle</v>
          </cell>
        </row>
        <row r="529">
          <cell r="V529" t="str">
            <v>Clavel (Elviria) , Calle</v>
          </cell>
        </row>
        <row r="530">
          <cell r="V530" t="str">
            <v>Clavel , Calle</v>
          </cell>
        </row>
        <row r="531">
          <cell r="V531" t="str">
            <v>Claveles , Calle</v>
          </cell>
        </row>
        <row r="532">
          <cell r="V532" t="str">
            <v>Claveles-El Real , Calle</v>
          </cell>
        </row>
        <row r="533">
          <cell r="V533" t="str">
            <v>Claveles-La Carolina , Calle</v>
          </cell>
        </row>
        <row r="534">
          <cell r="V534" t="str">
            <v>Clipper , Calle</v>
          </cell>
        </row>
        <row r="535">
          <cell r="V535" t="str">
            <v>Club Sierra , Urbanizacion</v>
          </cell>
        </row>
        <row r="536">
          <cell r="V536" t="str">
            <v>Cobre , Calle</v>
          </cell>
        </row>
        <row r="537">
          <cell r="V537" t="str">
            <v>Cocle (San Pedro Alcantara) , Calle</v>
          </cell>
        </row>
        <row r="538">
          <cell r="V538" t="str">
            <v>Codorniz (San Pedro Alcantara) , Calle</v>
          </cell>
        </row>
        <row r="539">
          <cell r="V539" t="str">
            <v>Coin (San Pedro Alcantara) , Calle</v>
          </cell>
        </row>
        <row r="540">
          <cell r="V540" t="str">
            <v>Colina Norte , Calle</v>
          </cell>
        </row>
        <row r="541">
          <cell r="V541" t="str">
            <v>Colinas Del Puerto (Nueva Andalucia) , Residencial</v>
          </cell>
        </row>
        <row r="542">
          <cell r="V542" t="str">
            <v>Collado Capricho , Urbanizacion</v>
          </cell>
        </row>
        <row r="543">
          <cell r="V543" t="str">
            <v>Colmenar , Calle</v>
          </cell>
        </row>
        <row r="544">
          <cell r="V544" t="str">
            <v>Colombia (Elviria) , Paseo</v>
          </cell>
        </row>
        <row r="545">
          <cell r="V545" t="str">
            <v>Colon , Calle</v>
          </cell>
        </row>
        <row r="546">
          <cell r="V546" t="str">
            <v>Colonia El Angel (Nueva Andalucia) , Calle</v>
          </cell>
        </row>
        <row r="547">
          <cell r="V547" t="str">
            <v>Comandante La Herranz , Calle</v>
          </cell>
        </row>
        <row r="548">
          <cell r="V548" t="str">
            <v>Competa , Calle</v>
          </cell>
        </row>
        <row r="549">
          <cell r="V549" t="str">
            <v>Complejo Marbella , Calle</v>
          </cell>
        </row>
        <row r="550">
          <cell r="V550" t="str">
            <v>Complejo Oasis Club (Elviria) , Calle</v>
          </cell>
        </row>
        <row r="551">
          <cell r="V551" t="str">
            <v>Complejo Turistico España En La Mano (Elviria) , Calle</v>
          </cell>
        </row>
        <row r="552">
          <cell r="V552" t="str">
            <v>Concha Nacar (Elviria) , Avenida</v>
          </cell>
        </row>
        <row r="553">
          <cell r="V553" t="str">
            <v>Concordia , Plaza</v>
          </cell>
        </row>
        <row r="554">
          <cell r="V554" t="str">
            <v>Condado De Sierra Blanca , Urbanizacion</v>
          </cell>
        </row>
        <row r="555">
          <cell r="V555" t="str">
            <v>Conde De Casal , Calle</v>
          </cell>
        </row>
        <row r="556">
          <cell r="V556" t="str">
            <v>Conde De Montemar , Calle</v>
          </cell>
        </row>
        <row r="557">
          <cell r="V557" t="str">
            <v>Conde De Orgaz , Calle</v>
          </cell>
        </row>
        <row r="558">
          <cell r="V558" t="str">
            <v>Conde De Villamediana , Calle</v>
          </cell>
        </row>
        <row r="559">
          <cell r="V559" t="str">
            <v>Conde Rudi , Avenida</v>
          </cell>
        </row>
        <row r="560">
          <cell r="V560" t="str">
            <v>Condes De Iza (Nueva Andalucia) , Urbanizacion</v>
          </cell>
        </row>
        <row r="561">
          <cell r="V561" t="str">
            <v>Conjuto La Granadilla (Guadalmina) , Calle</v>
          </cell>
        </row>
        <row r="562">
          <cell r="V562" t="str">
            <v>Conquistador Lope De Aguirre , Calle</v>
          </cell>
        </row>
        <row r="563">
          <cell r="V563" t="str">
            <v>Constitucion (San Pedro Alcantara) , Avenida</v>
          </cell>
        </row>
        <row r="564">
          <cell r="V564" t="str">
            <v>Constitucion , Avenida</v>
          </cell>
        </row>
        <row r="565">
          <cell r="V565" t="str">
            <v>Consul , Plaza</v>
          </cell>
        </row>
        <row r="566">
          <cell r="V566" t="str">
            <v>Copenhague (Elviria) , Paseo</v>
          </cell>
        </row>
        <row r="567">
          <cell r="V567" t="str">
            <v>Copenhague (Nueva Andalucia) , Calle</v>
          </cell>
        </row>
        <row r="568">
          <cell r="V568" t="str">
            <v>Copo (San Pedro Alcantara) , Calle</v>
          </cell>
        </row>
        <row r="569">
          <cell r="V569" t="str">
            <v>Coral Beach , Urbanizacion</v>
          </cell>
        </row>
        <row r="570">
          <cell r="V570" t="str">
            <v>Cordoba (San Pedro Alcantara) , Calle</v>
          </cell>
        </row>
        <row r="571">
          <cell r="V571" t="str">
            <v>Cordoba , Calle</v>
          </cell>
        </row>
        <row r="572">
          <cell r="V572" t="str">
            <v>Corona De Nagüeles , Urbanizacion</v>
          </cell>
        </row>
        <row r="573">
          <cell r="V573" t="str">
            <v>Corrales Altos , Calle</v>
          </cell>
        </row>
        <row r="574">
          <cell r="V574" t="str">
            <v>Corrales Bajos , Calle</v>
          </cell>
        </row>
        <row r="575">
          <cell r="V575" t="str">
            <v>Corralon Del Cano , Calle</v>
          </cell>
        </row>
        <row r="576">
          <cell r="V576" t="str">
            <v>Cortafuegos , Calle</v>
          </cell>
        </row>
        <row r="577">
          <cell r="V577" t="str">
            <v>Cortes (San Pedro Alcantara) , Camino</v>
          </cell>
        </row>
        <row r="578">
          <cell r="V578" t="str">
            <v>Cortesol-Funtenueva (San Pedro Alcantara) , Calle</v>
          </cell>
        </row>
        <row r="579">
          <cell r="V579" t="str">
            <v>Cortijo , Calle</v>
          </cell>
        </row>
        <row r="580">
          <cell r="V580" t="str">
            <v>Cortijo , Camino</v>
          </cell>
        </row>
        <row r="581">
          <cell r="V581" t="str">
            <v>Cortijo Blanco (Nueva Andalucia) , Urbanizacion</v>
          </cell>
        </row>
        <row r="582">
          <cell r="V582" t="str">
            <v>Cortijo Blanco (San Pedro Alcantara) , Calle</v>
          </cell>
        </row>
        <row r="583">
          <cell r="V583" t="str">
            <v>Cortijo Blanco (San Pedro Alcantara) , Urbanizacion</v>
          </cell>
        </row>
        <row r="584">
          <cell r="V584" t="str">
            <v>Cortijo De Guadalmina (Guadalmina) , Urbanizacion</v>
          </cell>
        </row>
        <row r="585">
          <cell r="V585" t="str">
            <v>Cortijo De Guadalmina (San Pedro Alcantara) , Conjunto</v>
          </cell>
        </row>
        <row r="586">
          <cell r="V586" t="str">
            <v>Cortijo Nagüeles , Urbanizacion</v>
          </cell>
        </row>
        <row r="587">
          <cell r="V587" t="str">
            <v>Cortijo Nebralejo (San Pedro Alcantara) , Calle</v>
          </cell>
        </row>
        <row r="588">
          <cell r="V588" t="str">
            <v>Corzo , Calle</v>
          </cell>
        </row>
        <row r="589">
          <cell r="V589" t="str">
            <v>Costa Azalea (Nueva Andalucia) , Urbanizacion</v>
          </cell>
        </row>
        <row r="590">
          <cell r="V590" t="str">
            <v>Costa Del Sol (Elviria) , Calle</v>
          </cell>
        </row>
        <row r="591">
          <cell r="V591" t="str">
            <v>Costa Del Sol , Calle</v>
          </cell>
        </row>
        <row r="592">
          <cell r="V592" t="str">
            <v>Costa Del Sol , Poligono Industrial</v>
          </cell>
        </row>
        <row r="593">
          <cell r="V593" t="str">
            <v>Costa Nagüeles , Urbanizacion</v>
          </cell>
        </row>
        <row r="594">
          <cell r="V594" t="str">
            <v>Costa Nagueles Ii , Urbanizacion</v>
          </cell>
        </row>
        <row r="595">
          <cell r="V595" t="str">
            <v>Costa Nagueles Iii , Urbanizacion</v>
          </cell>
        </row>
        <row r="596">
          <cell r="V596" t="str">
            <v>Costabella (Elviria) , Urbanizacion</v>
          </cell>
        </row>
        <row r="597">
          <cell r="V597" t="str">
            <v>Costanera (Elviria) , Avenida</v>
          </cell>
        </row>
        <row r="598">
          <cell r="V598" t="str">
            <v>Costanera , Calle</v>
          </cell>
        </row>
        <row r="599">
          <cell r="V599" t="str">
            <v>Coto Correa (Elviria) , Urbanizacion</v>
          </cell>
        </row>
        <row r="600">
          <cell r="V600" t="str">
            <v>Coto De Los Dolores (Elviria) , Calle</v>
          </cell>
        </row>
        <row r="601">
          <cell r="V601" t="str">
            <v>Coto Real , Urbanizacion</v>
          </cell>
        </row>
        <row r="602">
          <cell r="V602" t="str">
            <v>Country Club (Nueva Andalucia) , Urbanizacion</v>
          </cell>
        </row>
        <row r="603">
          <cell r="V603" t="str">
            <v>Crisantemo (Elviria) , Calle</v>
          </cell>
        </row>
        <row r="604">
          <cell r="V604" t="str">
            <v>Crisantemo , Calle</v>
          </cell>
        </row>
        <row r="605">
          <cell r="V605" t="str">
            <v>Cristamar (Nueva Andalucia) , Centro Comercial</v>
          </cell>
        </row>
        <row r="606">
          <cell r="V606" t="str">
            <v>Cristo De Los Molinos , Camino</v>
          </cell>
        </row>
        <row r="607">
          <cell r="V607" t="str">
            <v>Cristobal Colon , Calle</v>
          </cell>
        </row>
        <row r="608">
          <cell r="V608" t="str">
            <v>Cristobal Parra , Calle</v>
          </cell>
        </row>
        <row r="609">
          <cell r="V609" t="str">
            <v>Cruz , Calle</v>
          </cell>
        </row>
        <row r="610">
          <cell r="V610" t="str">
            <v>Cruz , Camino</v>
          </cell>
        </row>
        <row r="611">
          <cell r="V611" t="str">
            <v>Cruz Del Sur (Nueva Andalucia) , Calle</v>
          </cell>
        </row>
        <row r="612">
          <cell r="V612" t="str">
            <v>Cruz-Lomas De Marbella , Plaza</v>
          </cell>
        </row>
        <row r="613">
          <cell r="V613" t="str">
            <v>Cuarenta Y Cinco (Nueva Andalucia) , Calle</v>
          </cell>
        </row>
        <row r="614">
          <cell r="V614" t="str">
            <v>Cuarzo , Calle</v>
          </cell>
        </row>
        <row r="615">
          <cell r="V615" t="str">
            <v>Cuatro (San Pedro Alcantara) , Calle</v>
          </cell>
        </row>
        <row r="616">
          <cell r="V616" t="str">
            <v>Cuatro (Urb Cascada Camojan) , Calle</v>
          </cell>
        </row>
        <row r="617">
          <cell r="V617" t="str">
            <v>Cuatro A (San Pedro Alcantara) , Calle</v>
          </cell>
        </row>
        <row r="618">
          <cell r="V618" t="str">
            <v>Cuatro B (San Pedro Alcantara) , Calle</v>
          </cell>
        </row>
        <row r="619">
          <cell r="V619" t="str">
            <v>Cuatro C (San Pedro Alcantara) , Calle</v>
          </cell>
        </row>
        <row r="620">
          <cell r="V620" t="str">
            <v>Cuatro D (Nueva Andalucia) , Calle</v>
          </cell>
        </row>
        <row r="621">
          <cell r="V621" t="str">
            <v>Cuatro De Diciembre (San Pedro Alcantara) , Calle</v>
          </cell>
        </row>
        <row r="622">
          <cell r="V622" t="str">
            <v>Cuatro H (Nueva Andalucia) , Calle</v>
          </cell>
        </row>
        <row r="623">
          <cell r="V623" t="str">
            <v>Cuatro J (Nueva Andalucia) , Calle</v>
          </cell>
        </row>
        <row r="624">
          <cell r="V624" t="str">
            <v>Cuatro Vientos (San Pedro Alcantara) , Calle</v>
          </cell>
        </row>
        <row r="625">
          <cell r="V625" t="str">
            <v>Cuatro-Guadalmina Baja (San Pedro Alcantara) , Calle</v>
          </cell>
        </row>
        <row r="626">
          <cell r="V626" t="str">
            <v>Cuba (Elviria) , Calle</v>
          </cell>
        </row>
        <row r="627">
          <cell r="V627" t="str">
            <v>Cuba (Elviria) , Paseo</v>
          </cell>
        </row>
        <row r="628">
          <cell r="V628" t="str">
            <v>Cuba , Calle</v>
          </cell>
        </row>
        <row r="629">
          <cell r="V629" t="str">
            <v>Cuchis , Paseo</v>
          </cell>
        </row>
        <row r="630">
          <cell r="V630" t="str">
            <v>Cuenca (San Pedro Alcantara) , Calle</v>
          </cell>
        </row>
        <row r="631">
          <cell r="V631" t="str">
            <v>Cumbres (Elviria) , Avenida</v>
          </cell>
        </row>
        <row r="632">
          <cell r="V632" t="str">
            <v>Cumbres Del Rodeo (Nueva Andalucia) , Urbanizacion</v>
          </cell>
        </row>
        <row r="633">
          <cell r="V633" t="str">
            <v>Cutar , Calle</v>
          </cell>
        </row>
        <row r="634">
          <cell r="V634" t="str">
            <v>D (San Pedro Alcantara) , Calle</v>
          </cell>
        </row>
        <row r="635">
          <cell r="V635" t="str">
            <v>Dali (Elviria) , Calle</v>
          </cell>
        </row>
        <row r="636">
          <cell r="V636" t="str">
            <v>Dali , Calle</v>
          </cell>
        </row>
        <row r="637">
          <cell r="V637" t="str">
            <v>Dalia (Elviria) , Calle</v>
          </cell>
        </row>
        <row r="638">
          <cell r="V638" t="str">
            <v>Dalia , Calle</v>
          </cell>
        </row>
        <row r="639">
          <cell r="V639" t="str">
            <v>Dalias El Real , Calle</v>
          </cell>
        </row>
        <row r="640">
          <cell r="V640" t="str">
            <v>Damaso Alonso (Nueva Andalucia) , Pasaje</v>
          </cell>
        </row>
        <row r="641">
          <cell r="V641" t="str">
            <v>Dante (Nueva Andalucia) , Pasaje</v>
          </cell>
        </row>
        <row r="642">
          <cell r="V642" t="str">
            <v>De Algaida , Avenida</v>
          </cell>
        </row>
        <row r="643">
          <cell r="V643" t="str">
            <v>De La Playa (Elviria) , Calle</v>
          </cell>
        </row>
        <row r="644">
          <cell r="V644" t="str">
            <v>De Las Malvas , Paseo</v>
          </cell>
        </row>
        <row r="645">
          <cell r="V645" t="str">
            <v>De San Bernabe , Plaza</v>
          </cell>
        </row>
        <row r="646">
          <cell r="V646" t="str">
            <v>De Venezuela (Elviria) , Paseo</v>
          </cell>
        </row>
        <row r="647">
          <cell r="V647" t="str">
            <v>Del Agua (Nueva Andalucia) , Calle</v>
          </cell>
        </row>
        <row r="648">
          <cell r="V648" t="str">
            <v>Del Agua , Calle</v>
          </cell>
        </row>
        <row r="649">
          <cell r="V649" t="str">
            <v>Del Ciervo , Calle</v>
          </cell>
        </row>
        <row r="650">
          <cell r="V650" t="str">
            <v>Del Gato , Callejon</v>
          </cell>
        </row>
        <row r="651">
          <cell r="V651" t="str">
            <v>Del Mar (Nueva Andalucia) , Avenida</v>
          </cell>
        </row>
        <row r="652">
          <cell r="V652" t="str">
            <v>Del Mar-Rio Verde , Calle</v>
          </cell>
        </row>
        <row r="653">
          <cell r="V653" t="str">
            <v>Del Pilar (San Pedro Alcantara) , Calle</v>
          </cell>
        </row>
        <row r="654">
          <cell r="V654" t="str">
            <v>Del Rio , Calle</v>
          </cell>
        </row>
        <row r="655">
          <cell r="V655" t="str">
            <v>Del Rosal , Calle</v>
          </cell>
        </row>
        <row r="656">
          <cell r="V656" t="str">
            <v>Delfin , Calle</v>
          </cell>
        </row>
        <row r="657">
          <cell r="V657" t="str">
            <v>Dependiente (San Pedro Alcantara) , Calle</v>
          </cell>
        </row>
        <row r="658">
          <cell r="V658" t="str">
            <v>Diamante , Calle</v>
          </cell>
        </row>
        <row r="659">
          <cell r="V659" t="str">
            <v>Diana (Elviria) , Calle</v>
          </cell>
        </row>
        <row r="660">
          <cell r="V660" t="str">
            <v>Diecinueve (San Pedro Alcantara) , Calle</v>
          </cell>
        </row>
        <row r="661">
          <cell r="V661" t="str">
            <v>Diecinueve C (San Pedro Alcantara) , Calle</v>
          </cell>
        </row>
        <row r="662">
          <cell r="V662" t="str">
            <v>Diecinueve D (Nueva Andalucia) , Calle</v>
          </cell>
        </row>
        <row r="663">
          <cell r="V663" t="str">
            <v>Diecinueve D (San Pedro Alcantara) , Calle</v>
          </cell>
        </row>
        <row r="664">
          <cell r="V664" t="str">
            <v>Diecinueve De Octubre (San Pedro Alcantara) , Calle</v>
          </cell>
        </row>
        <row r="665">
          <cell r="V665" t="str">
            <v>Diecinueve E (San Pedro Alcantara) , Calle</v>
          </cell>
        </row>
        <row r="666">
          <cell r="V666" t="str">
            <v>Diecinueve F (San Pedro Alcantara) , Calle</v>
          </cell>
        </row>
        <row r="667">
          <cell r="V667" t="str">
            <v>Dieciocho (San Pedro Alcantara) , Calle</v>
          </cell>
        </row>
        <row r="668">
          <cell r="V668" t="str">
            <v>Dieciocho A (San Pedro Alcantara) , Calle</v>
          </cell>
        </row>
        <row r="669">
          <cell r="V669" t="str">
            <v>Dieciocho B (Nueva Andalucia) , Calle</v>
          </cell>
        </row>
        <row r="670">
          <cell r="V670" t="str">
            <v>Dieciocho D (Nueva Andalucia) , Calle</v>
          </cell>
        </row>
        <row r="671">
          <cell r="V671" t="str">
            <v>Dieciseis B (Nueva Andalucia) , Calle</v>
          </cell>
        </row>
        <row r="672">
          <cell r="V672" t="str">
            <v>Dieciseis D (Nueva Andalucia) , Calle</v>
          </cell>
        </row>
        <row r="673">
          <cell r="V673" t="str">
            <v>Diecisiete (San Pedro Alcantara) , Calle</v>
          </cell>
        </row>
        <row r="674">
          <cell r="V674" t="str">
            <v>Diecisiete B (Nueva Andalucia) , Calle</v>
          </cell>
        </row>
        <row r="675">
          <cell r="V675" t="str">
            <v>Diecisiete C (Nueva Andalucia) , Calle</v>
          </cell>
        </row>
        <row r="676">
          <cell r="V676" t="str">
            <v>Diecisiete D (Nueva Andalucia) , Calle</v>
          </cell>
        </row>
        <row r="677">
          <cell r="V677" t="str">
            <v>Diego Bernal , Calle</v>
          </cell>
        </row>
        <row r="678">
          <cell r="V678" t="str">
            <v>Diego De Leon , Calle</v>
          </cell>
        </row>
        <row r="679">
          <cell r="V679" t="str">
            <v>Diego De Velazquez (Elviria) , Avenida</v>
          </cell>
        </row>
        <row r="680">
          <cell r="V680" t="str">
            <v>Diego Jimenez Lima , Calle</v>
          </cell>
        </row>
        <row r="681">
          <cell r="V681" t="str">
            <v>Diego Mendez , Calle</v>
          </cell>
        </row>
        <row r="682">
          <cell r="V682" t="str">
            <v>Diego Piña Macias (San Pedro Alcantara) , Calle</v>
          </cell>
        </row>
        <row r="683">
          <cell r="V683" t="str">
            <v>Diez B (Nueva Andalucia) , Calle</v>
          </cell>
        </row>
        <row r="684">
          <cell r="V684" t="str">
            <v>Diez D (Nueva Andalucia) , Calle</v>
          </cell>
        </row>
        <row r="685">
          <cell r="V685" t="str">
            <v>Diez De Oñate , Calle</v>
          </cell>
        </row>
        <row r="686">
          <cell r="V686" t="str">
            <v>Diez F (Nueva Andalucia) , Calle</v>
          </cell>
        </row>
        <row r="687">
          <cell r="V687" t="str">
            <v>Diez Guadalmina Baja (San Pedro Alcantara) , Calle</v>
          </cell>
        </row>
        <row r="688">
          <cell r="V688" t="str">
            <v>Dinamarca (Elviria) , Paseo</v>
          </cell>
        </row>
        <row r="689">
          <cell r="V689" t="str">
            <v>Divina Pastora , Urbanizacion</v>
          </cell>
        </row>
        <row r="690">
          <cell r="V690" t="str">
            <v>Doce B (Nueva Andalucia) , Calle</v>
          </cell>
        </row>
        <row r="691">
          <cell r="V691" t="str">
            <v>Doce C (Nueva Andalucia) , Calle</v>
          </cell>
        </row>
        <row r="692">
          <cell r="V692" t="str">
            <v>Doce D (Nueva Andalucia) , Calle</v>
          </cell>
        </row>
        <row r="693">
          <cell r="V693" t="str">
            <v>Doce Villas-Cortijo Blanco (San Pedro Alcantara) , Calle</v>
          </cell>
        </row>
        <row r="694">
          <cell r="V694" t="str">
            <v>Doctor Eduardo Evangelista (San Pedro Alcantara) , Calle</v>
          </cell>
        </row>
        <row r="695">
          <cell r="V695" t="str">
            <v>Doctor Esteban San Mateo (San Pedro Alcantara) , Calle</v>
          </cell>
        </row>
        <row r="696">
          <cell r="V696" t="str">
            <v>Doctor Eusebio Ramirez (San Pedro Alcantara) , Calle</v>
          </cell>
        </row>
        <row r="697">
          <cell r="V697" t="str">
            <v>Doctor Fleming (San Pedro Alcantara) , Calle</v>
          </cell>
        </row>
        <row r="698">
          <cell r="V698" t="str">
            <v>Doctor Galvez (San Pedro Alcantara) , Calle</v>
          </cell>
        </row>
        <row r="699">
          <cell r="V699" t="str">
            <v>Doctor Maiz Viñals , Avenida</v>
          </cell>
        </row>
        <row r="700">
          <cell r="V700" t="str">
            <v>Doha , Calle</v>
          </cell>
        </row>
        <row r="701">
          <cell r="V701" t="str">
            <v>Dolores Rios (Elviria) , Pasaje</v>
          </cell>
        </row>
        <row r="702">
          <cell r="V702" t="str">
            <v>Don Antonio Montero Sanchez , Paseo</v>
          </cell>
        </row>
        <row r="703">
          <cell r="V703" t="str">
            <v>Don Jaime De Mora Y Aragon , Avenida</v>
          </cell>
        </row>
        <row r="704">
          <cell r="V704" t="str">
            <v>Don Javier (Elviria) , Camino</v>
          </cell>
        </row>
        <row r="705">
          <cell r="V705" t="str">
            <v>Don Manuel Hidalgo , Calle</v>
          </cell>
        </row>
        <row r="706">
          <cell r="V706" t="str">
            <v>Don Pepe , Pasaje</v>
          </cell>
        </row>
        <row r="707">
          <cell r="V707" t="str">
            <v>Don Vito (San Pedro Alcantara) , Calle</v>
          </cell>
        </row>
        <row r="708">
          <cell r="V708" t="str">
            <v>Doña Fidela , Calle</v>
          </cell>
        </row>
        <row r="709">
          <cell r="V709" t="str">
            <v>Doña Francisca Carrillo , Calle</v>
          </cell>
        </row>
        <row r="710">
          <cell r="V710" t="str">
            <v>Doña Maria Roman (San Pedro Alcantara) , Plaza</v>
          </cell>
        </row>
        <row r="711">
          <cell r="V711" t="str">
            <v>Dos (Urb Cascada Camojan) , Calle</v>
          </cell>
        </row>
        <row r="712">
          <cell r="V712" t="str">
            <v>Dos B (Nueva Andalucia) , Calle</v>
          </cell>
        </row>
        <row r="713">
          <cell r="V713" t="str">
            <v>Dos F (Nueva Andalucia) , Calle</v>
          </cell>
        </row>
        <row r="714">
          <cell r="V714" t="str">
            <v>Dos G (Nueva Andalucia) , Calle</v>
          </cell>
        </row>
        <row r="715">
          <cell r="V715" t="str">
            <v>Dos J (Nueva Andalucia) , Calle</v>
          </cell>
        </row>
        <row r="716">
          <cell r="V716" t="str">
            <v>Dublin (San Pedro Alcantara) , Calle</v>
          </cell>
        </row>
        <row r="717">
          <cell r="V717" t="str">
            <v>Dueñas (Nueva Andalucia) , Calle</v>
          </cell>
        </row>
        <row r="718">
          <cell r="V718" t="str">
            <v>Dunas Beach (Elviria) , Calle</v>
          </cell>
        </row>
        <row r="719">
          <cell r="V719" t="str">
            <v>Duque De Ahumada , Avenida</v>
          </cell>
        </row>
        <row r="720">
          <cell r="V720" t="str">
            <v>Duque De Lerma , Avenida</v>
          </cell>
        </row>
        <row r="721">
          <cell r="V721" t="str">
            <v>Duque De Osuna , Calle</v>
          </cell>
        </row>
        <row r="722">
          <cell r="V722" t="str">
            <v>Durango , Calle</v>
          </cell>
        </row>
        <row r="723">
          <cell r="V723" t="str">
            <v>Eagles De Guadalmina (San Pedro Alcantara) , Conjunto</v>
          </cell>
        </row>
        <row r="724">
          <cell r="V724" t="str">
            <v>Echegaray , Calle</v>
          </cell>
        </row>
        <row r="725">
          <cell r="V725" t="str">
            <v>Ecuador (Elviria) , Paseo</v>
          </cell>
        </row>
        <row r="726">
          <cell r="V726" t="str">
            <v>Ecuador , Calle</v>
          </cell>
        </row>
        <row r="727">
          <cell r="V727" t="str">
            <v>Eden Garden (Elviria) , Residencial</v>
          </cell>
        </row>
        <row r="728">
          <cell r="V728" t="str">
            <v>Eden Hill (Elviria) , Conjunto Residencial</v>
          </cell>
        </row>
        <row r="729">
          <cell r="V729" t="str">
            <v>Edgar Neville (Nueva Andalucia) , Camino</v>
          </cell>
        </row>
        <row r="730">
          <cell r="V730" t="str">
            <v>Edgar Neville (San Pedro Alcantara) , Camino</v>
          </cell>
        </row>
        <row r="731">
          <cell r="V731" t="str">
            <v>Edificio Hispania , Via</v>
          </cell>
        </row>
        <row r="732">
          <cell r="V732" t="str">
            <v>Edificio Napoleon (Elviria) , Calle</v>
          </cell>
        </row>
        <row r="733">
          <cell r="V733" t="str">
            <v>Edificio Nelson (Elviria) , Calle</v>
          </cell>
        </row>
        <row r="734">
          <cell r="V734" t="str">
            <v>El Alfar-Sierra Blanca , Calle</v>
          </cell>
        </row>
        <row r="735">
          <cell r="V735" t="str">
            <v>El Algarrobo-Urb El Mirador , Calle</v>
          </cell>
        </row>
        <row r="736">
          <cell r="V736" t="str">
            <v>El Almendral , Calle</v>
          </cell>
        </row>
        <row r="737">
          <cell r="V737" t="str">
            <v>El Almensino , Calle</v>
          </cell>
        </row>
        <row r="738">
          <cell r="V738" t="str">
            <v>El Ancon , Urbanizacion</v>
          </cell>
        </row>
        <row r="739">
          <cell r="V739" t="str">
            <v>El Angel Ed Don Pepe (Nueva Andalucia) , Residencial</v>
          </cell>
        </row>
        <row r="740">
          <cell r="V740" t="str">
            <v>El Angel Ed El Faro (Nueva Andalucia) , Residencial</v>
          </cell>
        </row>
        <row r="741">
          <cell r="V741" t="str">
            <v>El Angel Ed El Fuerte (Nueva Andalucia) , Residencial</v>
          </cell>
        </row>
        <row r="742">
          <cell r="V742" t="str">
            <v>El Angel Ed El Molino (Nueva Andalucia) , Residencial</v>
          </cell>
        </row>
        <row r="743">
          <cell r="V743" t="str">
            <v>El Angel Ed Fontanilla (Nueva Andalucia) , Residencial</v>
          </cell>
        </row>
        <row r="744">
          <cell r="V744" t="str">
            <v>El Angel Ed Guadalmina (Nueva Andalucia) , Residencial</v>
          </cell>
        </row>
        <row r="745">
          <cell r="V745" t="str">
            <v>El Angel Ed La Concha (Nueva Andalucia) , Residencial</v>
          </cell>
        </row>
        <row r="746">
          <cell r="V746" t="str">
            <v>El Angel Ed Los Monteros (Nueva Andalucia) , Residencial</v>
          </cell>
        </row>
        <row r="747">
          <cell r="V747" t="str">
            <v>El Angel Ed Nagueles (Nueva Andalucia) , Residencial</v>
          </cell>
        </row>
        <row r="748">
          <cell r="V748" t="str">
            <v>El Angel Ed Puerto Rico (Nueva Andalucia) , Residencial</v>
          </cell>
        </row>
        <row r="749">
          <cell r="V749" t="str">
            <v>El Angel Ed Rio Real (Nueva Andalucia) , Residencial</v>
          </cell>
        </row>
        <row r="750">
          <cell r="V750" t="str">
            <v>El Angel Ed Rio Verde (Nueva Andalucia) , Residencial</v>
          </cell>
        </row>
        <row r="751">
          <cell r="V751" t="str">
            <v>El Angel Ed Sierra Blanca (Nueva Andalucia) , Residencial</v>
          </cell>
        </row>
        <row r="752">
          <cell r="V752" t="str">
            <v>El Angel-Ed Bellamar (Nueva Andalucia) , Residencial</v>
          </cell>
        </row>
        <row r="753">
          <cell r="V753" t="str">
            <v>El Angel-Ed El Barrio (Nueva Andalucia) , Residencial</v>
          </cell>
        </row>
        <row r="754">
          <cell r="V754" t="str">
            <v>El Angel-Ed El Pinar (Nueva Andalucia) , Residencial</v>
          </cell>
        </row>
        <row r="755">
          <cell r="V755" t="str">
            <v>El Angel-Ed El Puerto (Nueva Andalucia) , Residencial</v>
          </cell>
        </row>
        <row r="756">
          <cell r="V756" t="str">
            <v>El Angel-Ed Guadalpin (Nueva Andalucia) , Residencial</v>
          </cell>
        </row>
        <row r="757">
          <cell r="V757" t="str">
            <v>El Angel-Ed Puente Palo (Nueva Andalucia) , Residencial</v>
          </cell>
        </row>
        <row r="758">
          <cell r="V758" t="str">
            <v>El Angel-Ed Puerto Rico (Nueva Andalucia) , Residencial</v>
          </cell>
        </row>
        <row r="759">
          <cell r="V759" t="str">
            <v>El Angel-Ed San Ramon (Nueva Andalucia) , Residencial</v>
          </cell>
        </row>
        <row r="760">
          <cell r="V760" t="str">
            <v>El Arquillo (San Pedro Alcantara) , Residencial</v>
          </cell>
        </row>
        <row r="761">
          <cell r="V761" t="str">
            <v>El Azahar (Nueva Andalucia) , Calle</v>
          </cell>
        </row>
        <row r="762">
          <cell r="V762" t="str">
            <v>El Balcon (San Pedro Alcantara) , Urbanizacion</v>
          </cell>
        </row>
        <row r="763">
          <cell r="V763" t="str">
            <v>El Califa (Nueva Andalucia) , Calle</v>
          </cell>
        </row>
        <row r="764">
          <cell r="V764" t="str">
            <v>El Calvario , Avenida</v>
          </cell>
        </row>
        <row r="765">
          <cell r="V765" t="str">
            <v>El Calvario , Carretera</v>
          </cell>
        </row>
        <row r="766">
          <cell r="V766" t="str">
            <v>El Capricho , Calle</v>
          </cell>
        </row>
        <row r="767">
          <cell r="V767" t="str">
            <v>El Capricho , Residencial</v>
          </cell>
        </row>
        <row r="768">
          <cell r="V768" t="str">
            <v>El Capricho , Urbanizacion</v>
          </cell>
        </row>
        <row r="769">
          <cell r="V769" t="str">
            <v>El Cenit , Urbanizacion</v>
          </cell>
        </row>
        <row r="770">
          <cell r="V770" t="str">
            <v>El Chaparral , Calle</v>
          </cell>
        </row>
        <row r="771">
          <cell r="V771" t="str">
            <v>El Colorado (Nueva Andalucia) , Urbanizacion</v>
          </cell>
        </row>
        <row r="772">
          <cell r="V772" t="str">
            <v>El Ejido , Plaza</v>
          </cell>
        </row>
        <row r="773">
          <cell r="V773" t="str">
            <v>El Embrujo De Banus (Nueva Andalucia) , Conjunto</v>
          </cell>
        </row>
        <row r="774">
          <cell r="V774" t="str">
            <v>El Embrujo Playa (Nueva Andalucia) , Conjunto</v>
          </cell>
        </row>
        <row r="775">
          <cell r="V775" t="str">
            <v>El Fuerte , Avenida</v>
          </cell>
        </row>
        <row r="776">
          <cell r="V776" t="str">
            <v>El Fuerte , Calle</v>
          </cell>
        </row>
        <row r="777">
          <cell r="V777" t="str">
            <v>El Gamonal (San Pedro Alcantara) , Urbanizacion</v>
          </cell>
        </row>
        <row r="778">
          <cell r="V778" t="str">
            <v>El Granado , Calle</v>
          </cell>
        </row>
        <row r="779">
          <cell r="V779" t="str">
            <v>El Greco (Nueva Andalucia) , Calle</v>
          </cell>
        </row>
        <row r="780">
          <cell r="V780" t="str">
            <v>El Greco (Urb Casablanca) , Calle</v>
          </cell>
        </row>
        <row r="781">
          <cell r="V781" t="str">
            <v>El Herrojo (San Pedro Alcantara) , Urbanizacion</v>
          </cell>
        </row>
        <row r="782">
          <cell r="V782" t="str">
            <v>El Higueral (Elviria) , Calle</v>
          </cell>
        </row>
        <row r="783">
          <cell r="V783" t="str">
            <v>El Higueral , Calle</v>
          </cell>
        </row>
        <row r="784">
          <cell r="V784" t="str">
            <v>El Higueral , Urbanizacion</v>
          </cell>
        </row>
        <row r="785">
          <cell r="V785" t="str">
            <v>El Higueron , Calle</v>
          </cell>
        </row>
        <row r="786">
          <cell r="V786" t="str">
            <v>El Infantado , Urbanizacion</v>
          </cell>
        </row>
        <row r="787">
          <cell r="V787" t="str">
            <v>El Ingenio (San Pedro Alcantara) , Barriada</v>
          </cell>
        </row>
        <row r="788">
          <cell r="V788" t="str">
            <v>El Lido (Elviria) , Urbanizacion</v>
          </cell>
        </row>
        <row r="789">
          <cell r="V789" t="str">
            <v>El Mirador (San Pedro Alcantara) , Conjunto</v>
          </cell>
        </row>
        <row r="790">
          <cell r="V790" t="str">
            <v>El Mirador , Calle</v>
          </cell>
        </row>
        <row r="791">
          <cell r="V791" t="str">
            <v>El Mirador De Santa Maria Golf (Elviria) , Urbanizacion</v>
          </cell>
        </row>
        <row r="792">
          <cell r="V792" t="str">
            <v>El Mirador Del Principe , Urbanizacion</v>
          </cell>
        </row>
        <row r="793">
          <cell r="V793" t="str">
            <v>El Mirador-El Palomar , Calle</v>
          </cell>
        </row>
        <row r="794">
          <cell r="V794" t="str">
            <v>El Molino , Calle</v>
          </cell>
        </row>
        <row r="795">
          <cell r="V795" t="str">
            <v>El Moral , Calle</v>
          </cell>
        </row>
        <row r="796">
          <cell r="V796" t="str">
            <v>El Naranjal (Nueva Andalucia) , Urbanizacion</v>
          </cell>
        </row>
        <row r="797">
          <cell r="V797" t="str">
            <v>El Nogal , Calle</v>
          </cell>
        </row>
        <row r="798">
          <cell r="V798" t="str">
            <v>El Oasis , Urbanizacion</v>
          </cell>
        </row>
        <row r="799">
          <cell r="V799" t="str">
            <v>El Oasis De Marbella , Urbanizacion</v>
          </cell>
        </row>
        <row r="800">
          <cell r="V800" t="str">
            <v>El Palmeral (Nueva Andalucia) , Hacienda</v>
          </cell>
        </row>
        <row r="801">
          <cell r="V801" t="str">
            <v>El Palomar , Urbanizacion</v>
          </cell>
        </row>
        <row r="802">
          <cell r="V802" t="str">
            <v>El Piano , Calle</v>
          </cell>
        </row>
        <row r="803">
          <cell r="V803" t="str">
            <v>El Pilar , Colonia</v>
          </cell>
        </row>
        <row r="804">
          <cell r="V804" t="str">
            <v>El Pilar , Urbanizacion</v>
          </cell>
        </row>
        <row r="805">
          <cell r="V805" t="str">
            <v>El Potril (San Pedro Alcantara) , Urbanizacion</v>
          </cell>
        </row>
        <row r="806">
          <cell r="V806" t="str">
            <v>El Prado (Elviria) , Calle</v>
          </cell>
        </row>
        <row r="807">
          <cell r="V807" t="str">
            <v>El Prado , Conjunto</v>
          </cell>
        </row>
        <row r="808">
          <cell r="V808" t="str">
            <v>El Real , Urbanizacion</v>
          </cell>
        </row>
        <row r="809">
          <cell r="V809" t="str">
            <v>El Rincon De Santa Maria Golf (Elviria) , Urbanizacion</v>
          </cell>
        </row>
        <row r="810">
          <cell r="V810" t="str">
            <v>El Rocio (San Pedro Alcantara) , Conjunto Residencial</v>
          </cell>
        </row>
        <row r="811">
          <cell r="V811" t="str">
            <v>El Rocio Ii (San Pedro Alcantara) , Conjunto Residencial</v>
          </cell>
        </row>
        <row r="812">
          <cell r="V812" t="str">
            <v>El Rodeo (Nueva Andalucia) , Calle</v>
          </cell>
        </row>
        <row r="813">
          <cell r="V813" t="str">
            <v>El Rodeo (Nueva Andalucia) , Urbanizacion</v>
          </cell>
        </row>
        <row r="814">
          <cell r="V814" t="str">
            <v>El Rodeo Alto (Nueva Andalucia) , Calle</v>
          </cell>
        </row>
        <row r="815">
          <cell r="V815" t="str">
            <v>El Rodeo Playa (Nueva Andalucia) , Urbanizacion</v>
          </cell>
        </row>
        <row r="816">
          <cell r="V816" t="str">
            <v>El Rosario (Elviria) , Urbanizacion</v>
          </cell>
        </row>
        <row r="817">
          <cell r="V817" t="str">
            <v>El Salto Del Agua (San Pedro Alcantara) , Avenida</v>
          </cell>
        </row>
        <row r="818">
          <cell r="V818" t="str">
            <v>El Tesorillo (San Pedro Alcantara) , Calle</v>
          </cell>
        </row>
        <row r="819">
          <cell r="V819" t="str">
            <v>El Tomillar , Calle</v>
          </cell>
        </row>
        <row r="820">
          <cell r="V820" t="str">
            <v>El Trapiche , Residencial</v>
          </cell>
        </row>
        <row r="821">
          <cell r="V821" t="str">
            <v>El Vicario , Urbanizacion</v>
          </cell>
        </row>
        <row r="822">
          <cell r="V822" t="str">
            <v>El Visillo , Urbanizacion</v>
          </cell>
        </row>
        <row r="823">
          <cell r="V823" t="str">
            <v>El Vivero , Urbanizacion</v>
          </cell>
        </row>
        <row r="824">
          <cell r="V824" t="str">
            <v>Elena (San Pedro Alcantara) , Calle</v>
          </cell>
        </row>
        <row r="825">
          <cell r="V825" t="str">
            <v>Elvira (Elviria) , Urbanizacion</v>
          </cell>
        </row>
        <row r="826">
          <cell r="V826" t="str">
            <v>Elvira (Nueva Andalucia) , Pasaje</v>
          </cell>
        </row>
        <row r="827">
          <cell r="V827" t="str">
            <v>Elviria (Elviria) , Avenida</v>
          </cell>
        </row>
        <row r="828">
          <cell r="V828" t="str">
            <v>Elviria (Elviria) , Urbanizacion</v>
          </cell>
        </row>
        <row r="829">
          <cell r="V829" t="str">
            <v>Elviria Del Sol (Elviria) , Urbanizacion</v>
          </cell>
        </row>
        <row r="830">
          <cell r="V830" t="str">
            <v>Elviria Hills (Elviria) , Urbanizacion</v>
          </cell>
        </row>
        <row r="831">
          <cell r="V831" t="str">
            <v>Elviria Playa (Elviria) , Urbanizacion</v>
          </cell>
        </row>
        <row r="832">
          <cell r="V832" t="str">
            <v>Elviria Sur (Elviria) , Urbanizacion</v>
          </cell>
        </row>
        <row r="833">
          <cell r="V833" t="str">
            <v>Embat , Calle</v>
          </cell>
        </row>
        <row r="834">
          <cell r="V834" t="str">
            <v>Emilia Pardo Bazan (Nueva Andalucia) , Pasaje</v>
          </cell>
        </row>
        <row r="835">
          <cell r="V835" t="str">
            <v>Emilio Pino Ridruejo , Calle</v>
          </cell>
        </row>
        <row r="836">
          <cell r="V836" t="str">
            <v>Emilio Prados (San Pedro Alcantara) , Calle</v>
          </cell>
        </row>
        <row r="837">
          <cell r="V837" t="str">
            <v>Emilio Zola (Nueva Andalucia) , Pasaje</v>
          </cell>
        </row>
        <row r="838">
          <cell r="V838" t="str">
            <v>Encina , Calle</v>
          </cell>
        </row>
        <row r="839">
          <cell r="V839" t="str">
            <v>Encina(Ricmar) , Calle</v>
          </cell>
        </row>
        <row r="840">
          <cell r="V840" t="str">
            <v>Enebro (Elviria) , Calle</v>
          </cell>
        </row>
        <row r="841">
          <cell r="V841" t="str">
            <v>Enebro (San Pedro Alcantara) , Calle</v>
          </cell>
        </row>
        <row r="842">
          <cell r="V842" t="str">
            <v>Enrique Del Castillo , Calle</v>
          </cell>
        </row>
        <row r="843">
          <cell r="V843" t="str">
            <v>Enrique Granados (Elviria) , Avenida</v>
          </cell>
        </row>
        <row r="844">
          <cell r="V844" t="str">
            <v>Enrique Pacheco , Calle</v>
          </cell>
        </row>
        <row r="845">
          <cell r="V845" t="str">
            <v>Enrique Viii , Calle</v>
          </cell>
        </row>
        <row r="846">
          <cell r="V846" t="str">
            <v>Escandinavia (Elviria) , Calle</v>
          </cell>
        </row>
        <row r="847">
          <cell r="V847" t="str">
            <v>Escandinavia (Urb Costabella) , Calle</v>
          </cell>
        </row>
        <row r="848">
          <cell r="V848" t="str">
            <v>Escollera (Elviria) , Calle</v>
          </cell>
        </row>
        <row r="849">
          <cell r="V849" t="str">
            <v>Escorial (Elviria) , Calle</v>
          </cell>
        </row>
        <row r="850">
          <cell r="V850" t="str">
            <v>Escorial (Nueva Andalucia) , Calle</v>
          </cell>
        </row>
        <row r="851">
          <cell r="V851" t="str">
            <v>Escuelas , Calle</v>
          </cell>
        </row>
        <row r="852">
          <cell r="V852" t="str">
            <v>Eslovaquia (San Pedro Alcantara) , Calle</v>
          </cell>
        </row>
        <row r="853">
          <cell r="V853" t="str">
            <v>España (Elviria) , Avenida</v>
          </cell>
        </row>
        <row r="854">
          <cell r="V854" t="str">
            <v>España (San Pedro Alcantara) , Avenida</v>
          </cell>
        </row>
        <row r="855">
          <cell r="V855" t="str">
            <v>España , Avenida</v>
          </cell>
        </row>
        <row r="856">
          <cell r="V856" t="str">
            <v>España En La Mano , Conjunto</v>
          </cell>
        </row>
        <row r="857">
          <cell r="V857" t="str">
            <v>Españoleto , Calle</v>
          </cell>
        </row>
        <row r="858">
          <cell r="V858" t="str">
            <v>Esperanza (Elviria) , Urbanizacion</v>
          </cell>
        </row>
        <row r="859">
          <cell r="V859" t="str">
            <v>Esperanza (San Pedro Alcantara) , Calle</v>
          </cell>
        </row>
        <row r="860">
          <cell r="V860" t="str">
            <v>Esperanza , Plaza</v>
          </cell>
        </row>
        <row r="861">
          <cell r="V861" t="str">
            <v>Estacion , Calle</v>
          </cell>
        </row>
        <row r="862">
          <cell r="V862" t="str">
            <v>Estaño , Calle</v>
          </cell>
        </row>
        <row r="863">
          <cell r="V863" t="str">
            <v>Esteban San Mateo (San Pedro Alcantara) , Calle</v>
          </cell>
        </row>
        <row r="864">
          <cell r="V864" t="str">
            <v>Esteban Terrada E Illa , Calle</v>
          </cell>
        </row>
        <row r="865">
          <cell r="V865" t="str">
            <v>Estebanez Calderon , Calle</v>
          </cell>
        </row>
        <row r="866">
          <cell r="V866" t="str">
            <v>Estepona (San Pedro Alcantara) , Calle</v>
          </cell>
        </row>
        <row r="867">
          <cell r="V867" t="str">
            <v>Estepona , Calle</v>
          </cell>
        </row>
        <row r="868">
          <cell r="V868" t="str">
            <v>Estocolmo (Elviria) , Avenida</v>
          </cell>
        </row>
        <row r="869">
          <cell r="V869" t="str">
            <v>Estoraque-Reserva Marbella (Elviria) , Residencial</v>
          </cell>
        </row>
        <row r="870">
          <cell r="V870" t="str">
            <v>Eucalipto (Elviria) , Calle</v>
          </cell>
        </row>
        <row r="871">
          <cell r="V871" t="str">
            <v>Eucaliptos , Calle</v>
          </cell>
        </row>
        <row r="872">
          <cell r="V872" t="str">
            <v>Eucaliptos Los (San Pedro Alcantara) , Calle</v>
          </cell>
        </row>
        <row r="873">
          <cell r="V873" t="str">
            <v>Eugenia De Montijo , Calle</v>
          </cell>
        </row>
        <row r="874">
          <cell r="V874" t="str">
            <v>Europa (Elviria) , Paseo</v>
          </cell>
        </row>
        <row r="875">
          <cell r="V875" t="str">
            <v>Europa , Avenida</v>
          </cell>
        </row>
        <row r="876">
          <cell r="V876" t="str">
            <v>Everest (San Pedro Alcantara) , Calle</v>
          </cell>
        </row>
        <row r="877">
          <cell r="V877" t="str">
            <v>Extremadura (San Pedro Alcantara) , Calle</v>
          </cell>
        </row>
        <row r="878">
          <cell r="V878" t="str">
            <v>F G R (Urb Las Chapas) , Conjunto</v>
          </cell>
        </row>
        <row r="879">
          <cell r="V879" t="str">
            <v>Faisan (Elviria) , Calle</v>
          </cell>
        </row>
        <row r="880">
          <cell r="V880" t="str">
            <v>Faisan , Calle</v>
          </cell>
        </row>
        <row r="881">
          <cell r="V881" t="str">
            <v>Fantasia (San Pedro Alcantara) , Calle</v>
          </cell>
        </row>
        <row r="882">
          <cell r="V882" t="str">
            <v>Farola , Plaza</v>
          </cell>
        </row>
        <row r="883">
          <cell r="V883" t="str">
            <v>Federico Garcia Lorca (San Pedro Alcantara) , Calle</v>
          </cell>
        </row>
        <row r="884">
          <cell r="V884" t="str">
            <v>Felicidad (San Pedro Alcantara) , Calle</v>
          </cell>
        </row>
        <row r="885">
          <cell r="V885" t="str">
            <v>Felipe Ii , Calle</v>
          </cell>
        </row>
        <row r="886">
          <cell r="V886" t="str">
            <v>Felix Rodriguez De La Fuente , Calle</v>
          </cell>
        </row>
        <row r="887">
          <cell r="V887" t="str">
            <v>Fermosa , Calle</v>
          </cell>
        </row>
        <row r="888">
          <cell r="V888" t="str">
            <v>Fernan Caballero (Nueva Andalucia) , Pasaje</v>
          </cell>
        </row>
        <row r="889">
          <cell r="V889" t="str">
            <v>Fernando Alcala , Plaza</v>
          </cell>
        </row>
        <row r="890">
          <cell r="V890" t="str">
            <v>Fernando De Abreo , Calle</v>
          </cell>
        </row>
        <row r="891">
          <cell r="V891" t="str">
            <v>Fernando De Herrera (Nueva Andalucia) , Pasaje</v>
          </cell>
        </row>
        <row r="892">
          <cell r="V892" t="str">
            <v>Fernando De Rojas (Nueva Andalucia) , Pasaje</v>
          </cell>
        </row>
        <row r="893">
          <cell r="V893" t="str">
            <v>Fernando El Catolico , Calle</v>
          </cell>
        </row>
        <row r="894">
          <cell r="V894" t="str">
            <v>Fernando Vii , Calle</v>
          </cell>
        </row>
        <row r="895">
          <cell r="V895" t="str">
            <v>Fernando Villalon (San Pedro Alcantara) , Calle</v>
          </cell>
        </row>
        <row r="896">
          <cell r="V896" t="str">
            <v>Ficus (San Pedro Alcantara) , Calle</v>
          </cell>
        </row>
        <row r="897">
          <cell r="V897" t="str">
            <v>Filipinas , Calle</v>
          </cell>
        </row>
        <row r="898">
          <cell r="V898" t="str">
            <v>Finca El Batatal , Calle</v>
          </cell>
        </row>
        <row r="899">
          <cell r="V899" t="str">
            <v>Finca El Capitan (San Pedro Alcantara) , Lugar</v>
          </cell>
        </row>
        <row r="900">
          <cell r="V900" t="str">
            <v>Finca El Capricho , Urbanizacion</v>
          </cell>
        </row>
        <row r="901">
          <cell r="V901" t="str">
            <v>Finca El Venero , Calle</v>
          </cell>
        </row>
        <row r="902">
          <cell r="V902" t="str">
            <v>Finca Haza Del Batatal , Calle</v>
          </cell>
        </row>
        <row r="903">
          <cell r="V903" t="str">
            <v>Finca La Caridad , Calle</v>
          </cell>
        </row>
        <row r="904">
          <cell r="V904" t="str">
            <v>Finca La Florida , Calle</v>
          </cell>
        </row>
        <row r="905">
          <cell r="V905" t="str">
            <v>Finca La Juanita , Lugar</v>
          </cell>
        </row>
        <row r="906">
          <cell r="V906" t="str">
            <v>Finca La Montua , Calle</v>
          </cell>
        </row>
        <row r="907">
          <cell r="V907" t="str">
            <v>Finca La Panocha , Calle</v>
          </cell>
        </row>
        <row r="908">
          <cell r="V908" t="str">
            <v>Finca Los Arquillos (San Pedro Alcantara) , Lugar</v>
          </cell>
        </row>
        <row r="909">
          <cell r="V909" t="str">
            <v>Finca Los Montoros , Calle</v>
          </cell>
        </row>
        <row r="910">
          <cell r="V910" t="str">
            <v>Finca Los Verdiales , Calle</v>
          </cell>
        </row>
        <row r="911">
          <cell r="V911" t="str">
            <v>Finca Paloma , Calle</v>
          </cell>
        </row>
        <row r="912">
          <cell r="V912" t="str">
            <v>Finca Panorama , Calle</v>
          </cell>
        </row>
        <row r="913">
          <cell r="V913" t="str">
            <v>Finca San Antonio , Calle</v>
          </cell>
        </row>
        <row r="914">
          <cell r="V914" t="str">
            <v>Finca San Francisco , Calle</v>
          </cell>
        </row>
        <row r="915">
          <cell r="V915" t="str">
            <v>Finca Santa Petronila , Calle</v>
          </cell>
        </row>
        <row r="916">
          <cell r="V916" t="str">
            <v>Finca Tajo De Nagueles , Calle</v>
          </cell>
        </row>
        <row r="917">
          <cell r="V917" t="str">
            <v>Finlandia (San Pedro Alcantara) , Calle</v>
          </cell>
        </row>
        <row r="918">
          <cell r="V918" t="str">
            <v>Flandes , Calle</v>
          </cell>
        </row>
        <row r="919">
          <cell r="V919" t="str">
            <v>Flores (Nueva Andalucia) , Calle</v>
          </cell>
        </row>
        <row r="920">
          <cell r="V920" t="str">
            <v>Flores (San Pedro Alcantara) , Calle</v>
          </cell>
        </row>
        <row r="921">
          <cell r="V921" t="str">
            <v>Flores De Andalucia (Nueva Andalucia) , Calle</v>
          </cell>
        </row>
        <row r="922">
          <cell r="V922" t="str">
            <v>Florida , Avenida</v>
          </cell>
        </row>
        <row r="923">
          <cell r="V923" t="str">
            <v>Florida Sur , Urbanizacion</v>
          </cell>
        </row>
        <row r="924">
          <cell r="V924" t="str">
            <v>Fonseca (San Pedro Alcantara) , Calle</v>
          </cell>
        </row>
        <row r="925">
          <cell r="V925" t="str">
            <v>Fontanilla , Avenida</v>
          </cell>
        </row>
        <row r="926">
          <cell r="V926" t="str">
            <v>Fontanilla , Glorieta</v>
          </cell>
        </row>
        <row r="927">
          <cell r="V927" t="str">
            <v>Forja , Calle</v>
          </cell>
        </row>
        <row r="928">
          <cell r="V928" t="str">
            <v>Fortaleza , Calle</v>
          </cell>
        </row>
        <row r="929">
          <cell r="V929" t="str">
            <v>Fragua , Calle</v>
          </cell>
        </row>
        <row r="930">
          <cell r="V930" t="str">
            <v>Framire Residencial (Elviria) , Calle</v>
          </cell>
        </row>
        <row r="931">
          <cell r="V931" t="str">
            <v>Francfort (Elviria) , Calle</v>
          </cell>
        </row>
        <row r="932">
          <cell r="V932" t="str">
            <v>Francia (Elviria) , Paseo</v>
          </cell>
        </row>
        <row r="933">
          <cell r="V933" t="str">
            <v>Francisco De Quevedo , Calle</v>
          </cell>
        </row>
        <row r="934">
          <cell r="V934" t="str">
            <v>Francisco Espada Gallardo () , Calle</v>
          </cell>
        </row>
        <row r="935">
          <cell r="V935" t="str">
            <v>Francisco Garcia Parra , Calle</v>
          </cell>
        </row>
        <row r="936">
          <cell r="V936" t="str">
            <v>Francisco Martinez De La Rosa (Nueva Andalucia) , Pasaje</v>
          </cell>
        </row>
        <row r="937">
          <cell r="V937" t="str">
            <v>Francisco Moreno Lomeña (San Pedro Alcantara) , Calle</v>
          </cell>
        </row>
        <row r="938">
          <cell r="V938" t="str">
            <v>Francisco Norte , Calle</v>
          </cell>
        </row>
        <row r="939">
          <cell r="V939" t="str">
            <v>Francisco Pedrazuela , Calle</v>
          </cell>
        </row>
        <row r="940">
          <cell r="V940" t="str">
            <v>Francisco Villalon (Nueva Andalucia) , Calle</v>
          </cell>
        </row>
        <row r="941">
          <cell r="V941" t="str">
            <v>Frankfurt (Elviria) , Calle</v>
          </cell>
        </row>
        <row r="942">
          <cell r="V942" t="str">
            <v>Frankfurt (Urb Costabella) , Calle</v>
          </cell>
        </row>
        <row r="943">
          <cell r="V943" t="str">
            <v>Frankonia (Elviria) , Calle</v>
          </cell>
        </row>
        <row r="944">
          <cell r="V944" t="str">
            <v>Fray Agustin De San Pascual , Calle</v>
          </cell>
        </row>
        <row r="945">
          <cell r="V945" t="str">
            <v>Fray Junipero Serra (Nueva Andalucia) , Calle</v>
          </cell>
        </row>
        <row r="946">
          <cell r="V946" t="str">
            <v>Fray Junipero Serra , Calle</v>
          </cell>
        </row>
        <row r="947">
          <cell r="V947" t="str">
            <v>Fray Luis De Leon (Nueva Andalucia) , Pasaje</v>
          </cell>
        </row>
        <row r="948">
          <cell r="V948" t="str">
            <v>Fray Miguel De Cordoba , Calle</v>
          </cell>
        </row>
        <row r="949">
          <cell r="V949" t="str">
            <v>Fresa , Calle</v>
          </cell>
        </row>
        <row r="950">
          <cell r="V950" t="str">
            <v>Fresno (Elviria) , Calle</v>
          </cell>
        </row>
        <row r="951">
          <cell r="V951" t="str">
            <v>Fucsias (Elviria) , Calle</v>
          </cell>
        </row>
        <row r="952">
          <cell r="V952" t="str">
            <v>Fuengirola , Calle</v>
          </cell>
        </row>
        <row r="953">
          <cell r="V953" t="str">
            <v>Fuente Del Espanto (San Pedro Alcantara) , Calle</v>
          </cell>
        </row>
        <row r="954">
          <cell r="V954" t="str">
            <v>Fuente Del Espanto (San Pedro Alcantara) , Lugar</v>
          </cell>
        </row>
        <row r="955">
          <cell r="V955" t="str">
            <v>Fuente Nueva (San Pedro Alcantara) , Calle</v>
          </cell>
        </row>
        <row r="956">
          <cell r="V956" t="str">
            <v>Fuente Nueva (San Pedro Alcantara) , Camino</v>
          </cell>
        </row>
        <row r="957">
          <cell r="V957" t="str">
            <v>Fuentealoha , Urbanizacion</v>
          </cell>
        </row>
        <row r="958">
          <cell r="V958" t="str">
            <v>Fuentemar (San Pedro Alcantara) , Residencial</v>
          </cell>
        </row>
        <row r="959">
          <cell r="V959" t="str">
            <v>Fuentenueva (San Pedro Alcantara) , Complejo</v>
          </cell>
        </row>
        <row r="960">
          <cell r="V960" t="str">
            <v>Fuentenueva (San Pedro Alcantara) , Urbanizacion</v>
          </cell>
        </row>
        <row r="961">
          <cell r="V961" t="str">
            <v>Fuentes (Nueva Andalucia) , Plaza</v>
          </cell>
        </row>
        <row r="962">
          <cell r="V962" t="str">
            <v>Fuentes De Rodeo (Nueva Andalucia) , Urbanizacion</v>
          </cell>
        </row>
        <row r="963">
          <cell r="V963" t="str">
            <v>Fuentesol (San Pedro Alcantara) , Residencial</v>
          </cell>
        </row>
        <row r="964">
          <cell r="V964" t="str">
            <v>Fuerteventura (Elviria) , Calle</v>
          </cell>
        </row>
        <row r="965">
          <cell r="V965" t="str">
            <v>Gabriel Celaya (Nueva Andalucia) , Calle</v>
          </cell>
        </row>
        <row r="966">
          <cell r="V966" t="str">
            <v>Gabriel Garcia Marquez (Nueva Andalucia) , Calle</v>
          </cell>
        </row>
        <row r="967">
          <cell r="V967" t="str">
            <v>Gabriel Guerrero Lima , Calle</v>
          </cell>
        </row>
        <row r="968">
          <cell r="V968" t="str">
            <v>Gala Placidia , Conjunto</v>
          </cell>
        </row>
        <row r="969">
          <cell r="V969" t="str">
            <v>Galatea (Nueva Andalucia) , Calle</v>
          </cell>
        </row>
        <row r="970">
          <cell r="V970" t="str">
            <v>Galicia (Elviria) , Avenida</v>
          </cell>
        </row>
        <row r="971">
          <cell r="V971" t="str">
            <v>Galicia (San Pedro Alcantara) , Calle</v>
          </cell>
        </row>
        <row r="972">
          <cell r="V972" t="str">
            <v>Galveston , Calle</v>
          </cell>
        </row>
        <row r="973">
          <cell r="V973" t="str">
            <v>Gamo , Calle</v>
          </cell>
        </row>
        <row r="974">
          <cell r="V974" t="str">
            <v>Ganimedes (Nueva Andalucia) , Calle</v>
          </cell>
        </row>
        <row r="975">
          <cell r="V975" t="str">
            <v>Garcia Morato (San Pedro Alcantara) , Calle</v>
          </cell>
        </row>
        <row r="976">
          <cell r="V976" t="str">
            <v>Garcilaso De La Vega (Nueva Andalucia) , Calle</v>
          </cell>
        </row>
        <row r="977">
          <cell r="V977" t="str">
            <v>Garden Club Andalucia (Nueva Andalucia) , Lugar</v>
          </cell>
        </row>
        <row r="978">
          <cell r="V978" t="str">
            <v>Garzas (San Pedro Alcantara) , Calle</v>
          </cell>
        </row>
        <row r="979">
          <cell r="V979" t="str">
            <v>Gato Montes , Calle</v>
          </cell>
        </row>
        <row r="980">
          <cell r="V980" t="str">
            <v>Gaviero , Avenida</v>
          </cell>
        </row>
        <row r="981">
          <cell r="V981" t="str">
            <v>Gavilan , Plaza</v>
          </cell>
        </row>
        <row r="982">
          <cell r="V982" t="str">
            <v>Gaviota (Elviria) , Calle</v>
          </cell>
        </row>
        <row r="983">
          <cell r="V983" t="str">
            <v>Gaviota (San Pedro Alcantara) , Edificio</v>
          </cell>
        </row>
        <row r="984">
          <cell r="V984" t="str">
            <v>Gaviotas (San Pedro Alcantara) , Calle</v>
          </cell>
        </row>
        <row r="985">
          <cell r="V985" t="str">
            <v>General Chinchilla , Plaza</v>
          </cell>
        </row>
        <row r="986">
          <cell r="V986" t="str">
            <v>General Gonzalez Badia , Calle</v>
          </cell>
        </row>
        <row r="987">
          <cell r="V987" t="str">
            <v>General Lopez Dominguez , Avenida</v>
          </cell>
        </row>
        <row r="988">
          <cell r="V988" t="str">
            <v>Generalife (Nueva Andalucia) , Avenida</v>
          </cell>
        </row>
        <row r="989">
          <cell r="V989" t="str">
            <v>Gerald Brenan , Calle</v>
          </cell>
        </row>
        <row r="990">
          <cell r="V990" t="str">
            <v>Geraneos (Elviria) , Calle</v>
          </cell>
        </row>
        <row r="991">
          <cell r="V991" t="str">
            <v>Geraneos , Calle</v>
          </cell>
        </row>
        <row r="992">
          <cell r="V992" t="str">
            <v>Geraneos , Pasaje</v>
          </cell>
        </row>
        <row r="993">
          <cell r="V993" t="str">
            <v>Gerardo Diego (Nueva Andalucia) , Pasaje</v>
          </cell>
        </row>
        <row r="994">
          <cell r="V994" t="str">
            <v>German Porras , Calle</v>
          </cell>
        </row>
        <row r="995">
          <cell r="V995" t="str">
            <v>Giralda (Nueva Andalucia) , Calle</v>
          </cell>
        </row>
        <row r="996">
          <cell r="V996" t="str">
            <v>Giralda (Nueva Andalucia) , Edificio</v>
          </cell>
        </row>
        <row r="997">
          <cell r="V997" t="str">
            <v>Girasol (San Pedro Alcantara) , Calle</v>
          </cell>
        </row>
        <row r="998">
          <cell r="V998" t="str">
            <v>Gitanillas (San Pedro Alcantara) , Calle</v>
          </cell>
        </row>
        <row r="999">
          <cell r="V999" t="str">
            <v>Giuseppe Filippa (Elviria) , Avenida</v>
          </cell>
        </row>
        <row r="1000">
          <cell r="V1000" t="str">
            <v>Gladiolo (Elviria) , Calle</v>
          </cell>
        </row>
        <row r="1001">
          <cell r="V1001" t="str">
            <v>Gladiolo , Calle</v>
          </cell>
        </row>
        <row r="1002">
          <cell r="V1002" t="str">
            <v>Gloria , Calle</v>
          </cell>
        </row>
        <row r="1003">
          <cell r="V1003" t="str">
            <v>Golden Beach (Elviria) , Urbanizacion</v>
          </cell>
        </row>
        <row r="1004">
          <cell r="V1004" t="str">
            <v>Golden Beach-Ed Fuerteventura (Elviria) , Calle</v>
          </cell>
        </row>
        <row r="1005">
          <cell r="V1005" t="str">
            <v>Golden Beach-Ed Graciosa (Elviria) , Calle</v>
          </cell>
        </row>
        <row r="1006">
          <cell r="V1006" t="str">
            <v>Golden Beach-Ed Gran Canario (Elviria) , Calle</v>
          </cell>
        </row>
        <row r="1007">
          <cell r="V1007" t="str">
            <v>Golden Beach-Ed Hierro (Elviria) , Calle</v>
          </cell>
        </row>
        <row r="1008">
          <cell r="V1008" t="str">
            <v>Golden Beach-Ed La Gomera (Elviria) , Calle</v>
          </cell>
        </row>
        <row r="1009">
          <cell r="V1009" t="str">
            <v>Golden Beach-Ed La Palma (Elviria) , Calle</v>
          </cell>
        </row>
        <row r="1010">
          <cell r="V1010" t="str">
            <v>Golden Beach-Ed Lanzarote (Elviria) , Calle</v>
          </cell>
        </row>
        <row r="1011">
          <cell r="V1011" t="str">
            <v>Golden Beach-Ed Tenerife (Elviria) , Calle</v>
          </cell>
        </row>
        <row r="1012">
          <cell r="V1012" t="str">
            <v>Goleta , Calle</v>
          </cell>
        </row>
        <row r="1013">
          <cell r="V1013" t="str">
            <v>Golf (Elviria) , Paseo</v>
          </cell>
        </row>
        <row r="1014">
          <cell r="V1014" t="str">
            <v>Golf (Nueva Andalucia) , Avenida</v>
          </cell>
        </row>
        <row r="1015">
          <cell r="V1015" t="str">
            <v>Golf (Urb Aloha Club Golf) (Nueva Andalucia) , Avenida</v>
          </cell>
        </row>
        <row r="1016">
          <cell r="V1016" t="str">
            <v>Golf Garden (Elviria) , Urbanizacion</v>
          </cell>
        </row>
        <row r="1017">
          <cell r="V1017" t="str">
            <v>Golf Rio Real , Calle</v>
          </cell>
        </row>
        <row r="1018">
          <cell r="V1018" t="str">
            <v>Golf Rio Real , Urbanizacion</v>
          </cell>
        </row>
        <row r="1019">
          <cell r="V1019" t="str">
            <v>Golf Rio Real-Ed Montesalma , Calle</v>
          </cell>
        </row>
        <row r="1020">
          <cell r="V1020" t="str">
            <v>Golf Rio Real-Edif Vista Golf , Calle</v>
          </cell>
        </row>
        <row r="1021">
          <cell r="V1021" t="str">
            <v>Golf(Aloha Mirasierra) (Nueva Andalucia) , Avenida</v>
          </cell>
        </row>
        <row r="1022">
          <cell r="V1022" t="str">
            <v>Gomez Aguera , Calle</v>
          </cell>
        </row>
        <row r="1023">
          <cell r="V1023" t="str">
            <v>Gonzalez Badia , Plaza</v>
          </cell>
        </row>
        <row r="1024">
          <cell r="V1024" t="str">
            <v>Gonzalo De Berceo (Nueva Andalucia) , Plaza</v>
          </cell>
        </row>
        <row r="1025">
          <cell r="V1025" t="str">
            <v>Goya (Elviria) , Calle</v>
          </cell>
        </row>
        <row r="1026">
          <cell r="V1026" t="str">
            <v>Goya , Calle</v>
          </cell>
        </row>
        <row r="1027">
          <cell r="V1027" t="str">
            <v>Goyo , Pasaje</v>
          </cell>
        </row>
        <row r="1028">
          <cell r="V1028" t="str">
            <v>Gran Bahia , Conjunto</v>
          </cell>
        </row>
        <row r="1029">
          <cell r="V1029" t="str">
            <v>Gran Canaria (Urb Marbesa) (Elviria) , Calle</v>
          </cell>
        </row>
        <row r="1030">
          <cell r="V1030" t="str">
            <v>Gran Capitan , Calle</v>
          </cell>
        </row>
        <row r="1031">
          <cell r="V1031" t="str">
            <v>Gran Ducado , Residencial</v>
          </cell>
        </row>
        <row r="1032">
          <cell r="V1032" t="str">
            <v>Granada (San Pedro Alcantara) , Calle</v>
          </cell>
        </row>
        <row r="1033">
          <cell r="V1033" t="str">
            <v>Granada (Urb Costabella) , Pasaje</v>
          </cell>
        </row>
        <row r="1034">
          <cell r="V1034" t="str">
            <v>Granada (Urb Pueblo Andaluz) (Elviria) , Calle</v>
          </cell>
        </row>
        <row r="1035">
          <cell r="V1035" t="str">
            <v>Granada , Calle</v>
          </cell>
        </row>
        <row r="1036">
          <cell r="V1036" t="str">
            <v>Granadilla (San Pedro Alcantara) , Carril</v>
          </cell>
        </row>
        <row r="1037">
          <cell r="V1037" t="str">
            <v>Granados , Calle</v>
          </cell>
        </row>
        <row r="1038">
          <cell r="V1038" t="str">
            <v>Granito , Calle</v>
          </cell>
        </row>
        <row r="1039">
          <cell r="V1039" t="str">
            <v>Gray D Albion (Nueva Andalucia) , Calle</v>
          </cell>
        </row>
        <row r="1040">
          <cell r="V1040" t="str">
            <v>Grecia , Avenida</v>
          </cell>
        </row>
        <row r="1041">
          <cell r="V1041" t="str">
            <v>Greenlife Village-Golf Rio Real-Adosados , Urbanizacion</v>
          </cell>
        </row>
        <row r="1042">
          <cell r="V1042" t="str">
            <v>Gregorio Marañon , Avenida</v>
          </cell>
        </row>
        <row r="1043">
          <cell r="V1043" t="str">
            <v>Gregorio Marañon , Calle</v>
          </cell>
        </row>
        <row r="1044">
          <cell r="V1044" t="str">
            <v>Guadacorte (San Pedro Alcantara) , Calle</v>
          </cell>
        </row>
        <row r="1045">
          <cell r="V1045" t="str">
            <v>Guadaira (Nueva Andalucia) , Calle</v>
          </cell>
        </row>
        <row r="1046">
          <cell r="V1046" t="str">
            <v>Guadaiza (Nueva Andalucia) , Camino</v>
          </cell>
        </row>
        <row r="1047">
          <cell r="V1047" t="str">
            <v>Guadaiza (Nueva Andalucia) , Urbanizacion</v>
          </cell>
        </row>
        <row r="1048">
          <cell r="V1048" t="str">
            <v>Guadaiza (San Pedro Alcantara) , Calle</v>
          </cell>
        </row>
        <row r="1049">
          <cell r="V1049" t="str">
            <v>Guadaiza (San Pedro Alcantara) , Camino</v>
          </cell>
        </row>
        <row r="1050">
          <cell r="V1050" t="str">
            <v>Guadaiza (San Pedro Alcantara) , Urbanizacion</v>
          </cell>
        </row>
        <row r="1051">
          <cell r="V1051" t="str">
            <v>Guadalajara (San Pedro Alcantara) , Calle</v>
          </cell>
        </row>
        <row r="1052">
          <cell r="V1052" t="str">
            <v>Guadalbeach (San Pedro Alcantara) , Urbanizacion</v>
          </cell>
        </row>
        <row r="1053">
          <cell r="V1053" t="str">
            <v>Guadalbullon (San Pedro Alcantara) , Calle</v>
          </cell>
        </row>
        <row r="1054">
          <cell r="V1054" t="str">
            <v>Guadalcantara Golf (San Pedro Alcantara) , Urbanizacion</v>
          </cell>
        </row>
        <row r="1055">
          <cell r="V1055" t="str">
            <v>Guadalcantara Ii (San Pedro Alcantara) , Urbanizacion</v>
          </cell>
        </row>
        <row r="1056">
          <cell r="V1056" t="str">
            <v>Guadalete (San Pedro Alcantara) , Calle</v>
          </cell>
        </row>
        <row r="1057">
          <cell r="V1057" t="str">
            <v>Guadalete , Calle</v>
          </cell>
        </row>
        <row r="1058">
          <cell r="V1058" t="str">
            <v>Guadalfeo (San Pedro Alcantara) , Calle</v>
          </cell>
        </row>
        <row r="1059">
          <cell r="V1059" t="str">
            <v>Guadalhorce (San Pedro Alcantara) , Calle</v>
          </cell>
        </row>
        <row r="1060">
          <cell r="V1060" t="str">
            <v>Guadalmansa (San Pedro Alcantara) , Calle</v>
          </cell>
        </row>
        <row r="1061">
          <cell r="V1061" t="str">
            <v>Guadalmar (San Pedro Alcantara) , Calle</v>
          </cell>
        </row>
        <row r="1062">
          <cell r="V1062" t="str">
            <v>Guadalmedina (San Pedro Alcantara) , Calle</v>
          </cell>
        </row>
        <row r="1063">
          <cell r="V1063" t="str">
            <v>Guadalmina Alta (San Pedro Alcantara) , Urbanizacion</v>
          </cell>
        </row>
        <row r="1064">
          <cell r="V1064" t="str">
            <v>Guadalmina Alta-Dieciocho B (San Pedro Alcantara) , Calle</v>
          </cell>
        </row>
        <row r="1065">
          <cell r="V1065" t="str">
            <v>Guadalmina Alta-Ed Aguila Real (San Pedro Alcantara) , Calle</v>
          </cell>
        </row>
        <row r="1066">
          <cell r="V1066" t="str">
            <v>Guadalmina Alta-Ed Arnoya (San Pedro Alcantara) , Calle</v>
          </cell>
        </row>
        <row r="1067">
          <cell r="V1067" t="str">
            <v>Guadalmina Alta-Ed Deza (San Pedro Alcantara) , Calle</v>
          </cell>
        </row>
        <row r="1068">
          <cell r="V1068" t="str">
            <v>Guadalmina Alta-Ed El Condor (San Pedro Alcantara) , Calle</v>
          </cell>
        </row>
        <row r="1069">
          <cell r="V1069" t="str">
            <v>Guadalmina Alta-Ed Eume (San Pedro Alcantara) , Calle</v>
          </cell>
        </row>
        <row r="1070">
          <cell r="V1070" t="str">
            <v>Guadalmina Alta-Ed Jilguero (San Pedro Alcantara) , Calle</v>
          </cell>
        </row>
        <row r="1071">
          <cell r="V1071" t="str">
            <v>Guadalmina Alta-Ed Lerez (San Pedro Alcantara) , Calle</v>
          </cell>
        </row>
        <row r="1072">
          <cell r="V1072" t="str">
            <v>Guadalmina Alta-Ed Los Flamencos (San Pedro Alcantara) , Calle</v>
          </cell>
        </row>
        <row r="1073">
          <cell r="V1073" t="str">
            <v>Guadalmina Alta-Ed Mediterraneo (San Pedro Alcantara) , Calle</v>
          </cell>
        </row>
        <row r="1074">
          <cell r="V1074" t="str">
            <v>Guadalmina Alta-Ed Quetzal (San Pedro Alcantara) , Calle</v>
          </cell>
        </row>
        <row r="1075">
          <cell r="V1075" t="str">
            <v>Guadalmina Alta-Ed Sar (San Pedro Alcantara) , Calle</v>
          </cell>
        </row>
        <row r="1076">
          <cell r="V1076" t="str">
            <v>Guadalmina Alta-Ed Tambre (San Pedro Alcantara) , Calle</v>
          </cell>
        </row>
        <row r="1077">
          <cell r="V1077" t="str">
            <v>Guadalmina Alta-Ed Terrazas De Golf (San Pedro Alcantara) , Calle</v>
          </cell>
        </row>
        <row r="1078">
          <cell r="V1078" t="str">
            <v>Guadalmina Alta-Ed Ulla (San Pedro Alcantara) , Calle</v>
          </cell>
        </row>
        <row r="1079">
          <cell r="V1079" t="str">
            <v>Guadalmina Alta-Ed Xallas (San Pedro Alcantara) , Calle</v>
          </cell>
        </row>
        <row r="1080">
          <cell r="V1080" t="str">
            <v>Guadalmina Alta-Edif Sil (San Pedro Alcantara) , Calle</v>
          </cell>
        </row>
        <row r="1081">
          <cell r="V1081" t="str">
            <v>Guadalmina Baja (San Pedro Alcantara) , Urbanizacion</v>
          </cell>
        </row>
        <row r="1082">
          <cell r="V1082" t="str">
            <v>Guadalmina Baja Ed Chaja (San Pedro Alcantara) , Calle</v>
          </cell>
        </row>
        <row r="1083">
          <cell r="V1083" t="str">
            <v>Guadalmina Baja-Ed Albatros (San Pedro Alcantara) , Calle</v>
          </cell>
        </row>
        <row r="1084">
          <cell r="V1084" t="str">
            <v>Guadalmina Baja-Ed Fgr (San Pedro Alcantara) , Calle</v>
          </cell>
        </row>
        <row r="1085">
          <cell r="V1085" t="str">
            <v>Guadalmina Baja-Ed Frailecillo (San Pedro Alcantara) , Calle</v>
          </cell>
        </row>
        <row r="1086">
          <cell r="V1086" t="str">
            <v>Guadalmina Baja-Ed Garza (San Pedro Alcantara) , Calle</v>
          </cell>
        </row>
        <row r="1087">
          <cell r="V1087" t="str">
            <v>Guadalmina Baja-Ed Gaviota (San Pedro Alcantara) , Calle</v>
          </cell>
        </row>
        <row r="1088">
          <cell r="V1088" t="str">
            <v>Guadalmina Baja-Ed Ibis Escarlata (San Pedro Alcantara) , Calle</v>
          </cell>
        </row>
        <row r="1089">
          <cell r="V1089" t="str">
            <v>Guadalmina Baja-Ed Kea (San Pedro Alcantara) , Calle</v>
          </cell>
        </row>
        <row r="1090">
          <cell r="V1090" t="str">
            <v>Guadalmina Baja-Ed La Loma (San Pedro Alcantara) , Calle</v>
          </cell>
        </row>
        <row r="1091">
          <cell r="V1091" t="str">
            <v>Guadalmina Baja-Ed Martin Pescador (San Pedro Alcantara) , Calle</v>
          </cell>
        </row>
        <row r="1092">
          <cell r="V1092" t="str">
            <v>Guadalmina Baja-Ed Petrel (San Pedro Alcantara) , Calle</v>
          </cell>
        </row>
        <row r="1093">
          <cell r="V1093" t="str">
            <v>Guadalmina Dos-Centro Comercial (San Pedro Alcantara) , Calle</v>
          </cell>
        </row>
        <row r="1094">
          <cell r="V1094" t="str">
            <v>Guadalmina Plaza (San Pedro Alcantara) , Urbanizacion</v>
          </cell>
        </row>
        <row r="1095">
          <cell r="V1095" t="str">
            <v>Guadalmina Tres-Centro Comercial (San Pedro Alcantara) , Calle</v>
          </cell>
        </row>
        <row r="1096">
          <cell r="V1096" t="str">
            <v>Guadalmina Uno-Centro Comercial (San Pedro Alcantara) , Calle</v>
          </cell>
        </row>
        <row r="1097">
          <cell r="V1097" t="str">
            <v>Guadalmina-Casasola (San Pedro Alcantara) , Urbanizacion</v>
          </cell>
        </row>
        <row r="1098">
          <cell r="V1098" t="str">
            <v>Guadalmina-Ed Pinguino (San Pedro Alcantara) , Urbanizacion</v>
          </cell>
        </row>
        <row r="1099">
          <cell r="V1099" t="str">
            <v>Guadalpark I , Urbanizacion</v>
          </cell>
        </row>
        <row r="1100">
          <cell r="V1100" t="str">
            <v>Guadalpark Ii , Urbanizacion</v>
          </cell>
        </row>
        <row r="1101">
          <cell r="V1101" t="str">
            <v>Guadalquiron (San Pedro Alcantara) , Calle</v>
          </cell>
        </row>
        <row r="1102">
          <cell r="V1102" t="str">
            <v>Guadalquivir , Calle</v>
          </cell>
        </row>
        <row r="1103">
          <cell r="V1103" t="str">
            <v>Guadalvillas (San Pedro Alcantara) , Urbanizacion</v>
          </cell>
        </row>
        <row r="1104">
          <cell r="V1104" t="str">
            <v>Guadarranque (San Pedro Alcantara) , Calle</v>
          </cell>
        </row>
        <row r="1105">
          <cell r="V1105" t="str">
            <v>Guadiamar (San Pedro Alcantara) , Calle</v>
          </cell>
        </row>
        <row r="1106">
          <cell r="V1106" t="str">
            <v>Guadiana (San Pedro Alcantara) , Calle</v>
          </cell>
        </row>
        <row r="1107">
          <cell r="V1107" t="str">
            <v>Guadiaro (San Pedro Alcantara) , Calle</v>
          </cell>
        </row>
        <row r="1108">
          <cell r="V1108" t="str">
            <v>Guaro (San Pedro Alcantara) , Calle</v>
          </cell>
        </row>
        <row r="1109">
          <cell r="V1109" t="str">
            <v>Guatemala (Elviria) , Paseo</v>
          </cell>
        </row>
        <row r="1110">
          <cell r="V1110" t="str">
            <v>Guatemala , Calle</v>
          </cell>
        </row>
        <row r="1111">
          <cell r="V1111" t="str">
            <v>Gustavo Adolfo Becquer (Nueva Andalucia) , Avenida</v>
          </cell>
        </row>
        <row r="1112">
          <cell r="V1112" t="str">
            <v>Hacienda , Calle</v>
          </cell>
        </row>
        <row r="1113">
          <cell r="V1113" t="str">
            <v>Hacienda Cortes , Calle</v>
          </cell>
        </row>
        <row r="1114">
          <cell r="V1114" t="str">
            <v>Hacienda Cortes , Carretera</v>
          </cell>
        </row>
        <row r="1115">
          <cell r="V1115" t="str">
            <v>Hacienda Cortes , Urbanizacion</v>
          </cell>
        </row>
        <row r="1116">
          <cell r="V1116" t="str">
            <v>Hacienda Elviria (Elviria) , Conjunto</v>
          </cell>
        </row>
        <row r="1117">
          <cell r="V1117" t="str">
            <v>Hacienda Guadalmina (San Pedro Alcantara) , Urbanizacion</v>
          </cell>
        </row>
        <row r="1118">
          <cell r="V1118" t="str">
            <v>Hacienda Las Chapas (Elviria) , Urbanizacion</v>
          </cell>
        </row>
        <row r="1119">
          <cell r="V1119" t="str">
            <v>Hacienda Los Nagueles , Conjunto</v>
          </cell>
        </row>
        <row r="1120">
          <cell r="V1120" t="str">
            <v>Hacienda Playa (Elviria) , Urbanizacion</v>
          </cell>
        </row>
        <row r="1121">
          <cell r="V1121" t="str">
            <v>Hacienda Playa (R Park) (Elviria) , Avenida</v>
          </cell>
        </row>
        <row r="1122">
          <cell r="V1122" t="str">
            <v>Hacienda Real (Nueva Andalucia) , Urbanizacion</v>
          </cell>
        </row>
        <row r="1123">
          <cell r="V1123" t="str">
            <v>Hacienda San Joaquin (Nueva Andalucia) , Calle</v>
          </cell>
        </row>
        <row r="1124">
          <cell r="V1124" t="str">
            <v>Hacienda San Joaquin , Urbanizacion</v>
          </cell>
        </row>
        <row r="1125">
          <cell r="V1125" t="str">
            <v>Hacienda San Manuel (Elviria) , Urbanizacion</v>
          </cell>
        </row>
        <row r="1126">
          <cell r="V1126" t="str">
            <v>Hacienda Santa Margarita , Calle</v>
          </cell>
        </row>
        <row r="1127">
          <cell r="V1127" t="str">
            <v>Hacienda Santa Petronila , Calle</v>
          </cell>
        </row>
        <row r="1128">
          <cell r="V1128" t="str">
            <v>Haiti (Elviria) , Paseo</v>
          </cell>
        </row>
        <row r="1129">
          <cell r="V1129" t="str">
            <v>Hamburgo (Nueva Andalucia) , Calle</v>
          </cell>
        </row>
        <row r="1130">
          <cell r="V1130" t="str">
            <v>Haza Del Conde (Nueva Andalucia) , Calle</v>
          </cell>
        </row>
        <row r="1131">
          <cell r="V1131" t="str">
            <v>Haza Del Meson , Calle</v>
          </cell>
        </row>
        <row r="1132">
          <cell r="V1132" t="str">
            <v>Helecho (Elviria) , Calle</v>
          </cell>
        </row>
        <row r="1133">
          <cell r="V1133" t="str">
            <v>Helecho (Las Chapas) , Calle</v>
          </cell>
        </row>
        <row r="1134">
          <cell r="V1134" t="str">
            <v>Helsinki (San Pedro Alcantara) , Calle</v>
          </cell>
        </row>
        <row r="1135">
          <cell r="V1135" t="str">
            <v>Hercules (Nueva Andalucia) , Calle</v>
          </cell>
        </row>
        <row r="1136">
          <cell r="V1136" t="str">
            <v>Hermanos Alvarez Quintero (San Pedro Alcantara) , Calle</v>
          </cell>
        </row>
        <row r="1137">
          <cell r="V1137" t="str">
            <v>Hermanos Belon Lima , Calle</v>
          </cell>
        </row>
        <row r="1138">
          <cell r="V1138" t="str">
            <v>Hermanos Machado (Nueva Andalucia) , Pasaje</v>
          </cell>
        </row>
        <row r="1139">
          <cell r="V1139" t="str">
            <v>Hermanos Mayen (San Pedro Alcantara) , Calle</v>
          </cell>
        </row>
        <row r="1140">
          <cell r="V1140" t="str">
            <v>Hermanos Salom , Calle</v>
          </cell>
        </row>
        <row r="1141">
          <cell r="V1141" t="str">
            <v>Hernan Cortes (Nueva Andalucia) , Calle</v>
          </cell>
        </row>
        <row r="1142">
          <cell r="V1142" t="str">
            <v>Hernan Cortes (San Pedro Alcantara) , Calle</v>
          </cell>
        </row>
        <row r="1143">
          <cell r="V1143" t="str">
            <v>Hernandez De La Fuente , Calle</v>
          </cell>
        </row>
        <row r="1144">
          <cell r="V1144" t="str">
            <v>Heron De Alejandria , Calle</v>
          </cell>
        </row>
        <row r="1145">
          <cell r="V1145" t="str">
            <v>Herrizas , Calle</v>
          </cell>
        </row>
        <row r="1146">
          <cell r="V1146" t="str">
            <v>Herrojo (San Pedro Alcantara) , Carretera</v>
          </cell>
        </row>
        <row r="1147">
          <cell r="V1147" t="str">
            <v>Hidalgos-Señorio De Marbella , Calle</v>
          </cell>
        </row>
        <row r="1148">
          <cell r="V1148" t="str">
            <v>Hiedra (Elviria) , Calle</v>
          </cell>
        </row>
        <row r="1149">
          <cell r="V1149" t="str">
            <v>Hiedra (San Pedro Alcantara) , Calle</v>
          </cell>
        </row>
        <row r="1150">
          <cell r="V1150" t="str">
            <v>Hiedra , Calle</v>
          </cell>
        </row>
        <row r="1151">
          <cell r="V1151" t="str">
            <v>Hierro (Elviria) , Calle</v>
          </cell>
        </row>
        <row r="1152">
          <cell r="V1152" t="str">
            <v>Hierro , Calle</v>
          </cell>
        </row>
        <row r="1153">
          <cell r="V1153" t="str">
            <v>Higuera (Urb El Panorama) , Calle</v>
          </cell>
        </row>
        <row r="1154">
          <cell r="V1154" t="str">
            <v>Higueral De San Miguel , Conjunto</v>
          </cell>
        </row>
        <row r="1155">
          <cell r="V1155" t="str">
            <v>Higueral-Artola Baja (Elviria) , Calle</v>
          </cell>
        </row>
        <row r="1156">
          <cell r="V1156" t="str">
            <v>Holanda , Pasaje</v>
          </cell>
        </row>
        <row r="1157">
          <cell r="V1157" t="str">
            <v>Holanducia (Nueva Andalucia) , Urbanizacion</v>
          </cell>
        </row>
        <row r="1158">
          <cell r="V1158" t="str">
            <v>Horcajo Del Capitan (San Pedro Alcantara) , Calle</v>
          </cell>
        </row>
        <row r="1159">
          <cell r="V1159" t="str">
            <v>Horno (San Pedro Alcantara) , Calle</v>
          </cell>
        </row>
        <row r="1160">
          <cell r="V1160" t="str">
            <v>Hospital De Bazan , Calle</v>
          </cell>
        </row>
        <row r="1161">
          <cell r="V1161" t="str">
            <v>Hotel Andalucia Plaza (San Pedro Alcantara) , Urbanizacion</v>
          </cell>
        </row>
        <row r="1162">
          <cell r="V1162" t="str">
            <v>Hotel Andalucia Plaza , Urbanizacion</v>
          </cell>
        </row>
        <row r="1163">
          <cell r="V1163" t="str">
            <v>Hotel Coral Beach , Conjunto</v>
          </cell>
        </row>
        <row r="1164">
          <cell r="V1164" t="str">
            <v>Hotel Don Pepe , Calle</v>
          </cell>
        </row>
        <row r="1165">
          <cell r="V1165" t="str">
            <v>Hotel Guadalmina Golf (San Pedro Alcantara) , Via</v>
          </cell>
        </row>
        <row r="1166">
          <cell r="V1166" t="str">
            <v>Hoyo (San Pedro Alcantara) , Urbanizacion</v>
          </cell>
        </row>
        <row r="1167">
          <cell r="V1167" t="str">
            <v>Hoyo Quince (San Pedro Alcantara) , Complejo</v>
          </cell>
        </row>
        <row r="1168">
          <cell r="V1168" t="str">
            <v>Huelva (San Pedro Alcantara) , Calle</v>
          </cell>
        </row>
        <row r="1169">
          <cell r="V1169" t="str">
            <v>Huelva , Calle</v>
          </cell>
        </row>
        <row r="1170">
          <cell r="V1170" t="str">
            <v>Huerta Belon , Urbanizacion</v>
          </cell>
        </row>
        <row r="1171">
          <cell r="V1171" t="str">
            <v>Huerta Cantero , Calle</v>
          </cell>
        </row>
        <row r="1172">
          <cell r="V1172" t="str">
            <v>Huerta Chica , Calle</v>
          </cell>
        </row>
        <row r="1173">
          <cell r="V1173" t="str">
            <v>Huerta De Belon , Avenida</v>
          </cell>
        </row>
        <row r="1174">
          <cell r="V1174" t="str">
            <v>Huerta De La Merinas , Calle</v>
          </cell>
        </row>
        <row r="1175">
          <cell r="V1175" t="str">
            <v>Huerta De Los Cristales , Calle</v>
          </cell>
        </row>
        <row r="1176">
          <cell r="V1176" t="str">
            <v>Huerta De Los Cristales , Travesia</v>
          </cell>
        </row>
        <row r="1177">
          <cell r="V1177" t="str">
            <v>Huerta De Magaña , Urbanizacion</v>
          </cell>
        </row>
        <row r="1178">
          <cell r="V1178" t="str">
            <v>Huerta Del Prado , Urbanizacion</v>
          </cell>
        </row>
        <row r="1179">
          <cell r="V1179" t="str">
            <v>Huerta Los Guerra , Calle</v>
          </cell>
        </row>
        <row r="1180">
          <cell r="V1180" t="str">
            <v>Huerto De Cantero , Calle</v>
          </cell>
        </row>
        <row r="1181">
          <cell r="V1181" t="str">
            <v>Huerto Del Boticario , Calle</v>
          </cell>
        </row>
        <row r="1182">
          <cell r="V1182" t="str">
            <v>Huerto Del Cafe , Calle</v>
          </cell>
        </row>
        <row r="1183">
          <cell r="V1183" t="str">
            <v>Huerto Del Cafe , Urbanizacion</v>
          </cell>
        </row>
        <row r="1184">
          <cell r="V1184" t="str">
            <v>Huerto Del Cura , Calle</v>
          </cell>
        </row>
        <row r="1185">
          <cell r="V1185" t="str">
            <v>Huerto Del Cura , Urbanizacion</v>
          </cell>
        </row>
        <row r="1186">
          <cell r="V1186" t="str">
            <v>Huerto Porral , Calle</v>
          </cell>
        </row>
        <row r="1187">
          <cell r="V1187" t="str">
            <v>Huerto Porras , Barriada</v>
          </cell>
        </row>
        <row r="1188">
          <cell r="V1188" t="str">
            <v>Humanidad (San Pedro Alcantara) , Calle</v>
          </cell>
        </row>
        <row r="1189">
          <cell r="V1189" t="str">
            <v>Hungria , Calle</v>
          </cell>
        </row>
        <row r="1190">
          <cell r="V1190" t="str">
            <v>Hydra (Nueva Andalucia) , Calle</v>
          </cell>
        </row>
        <row r="1191">
          <cell r="V1191" t="str">
            <v>Ibiza (Elviria) , Calle</v>
          </cell>
        </row>
        <row r="1192">
          <cell r="V1192" t="str">
            <v>Iglesia (San Pedro Alcantara) , Calle</v>
          </cell>
        </row>
        <row r="1193">
          <cell r="V1193" t="str">
            <v>Iglesia , Plaza</v>
          </cell>
        </row>
        <row r="1194">
          <cell r="V1194" t="str">
            <v>Ignacio Aldecoa (Nueva Andalucia) , Calle</v>
          </cell>
        </row>
        <row r="1195">
          <cell r="V1195" t="str">
            <v>Ignacio Coca , Avenida</v>
          </cell>
        </row>
        <row r="1196">
          <cell r="V1196" t="str">
            <v>Ignacio Sanchez Mejias (Nueva Andalucia) , Calle</v>
          </cell>
        </row>
        <row r="1197">
          <cell r="V1197" t="str">
            <v>Igualada (San Pedro Alcantara) , Calle</v>
          </cell>
        </row>
        <row r="1198">
          <cell r="V1198" t="str">
            <v>Ilusion (San Pedro Alcantara) , Calle</v>
          </cell>
        </row>
        <row r="1199">
          <cell r="V1199" t="str">
            <v>Imara , Urbanizacion</v>
          </cell>
        </row>
        <row r="1200">
          <cell r="V1200" t="str">
            <v>Incosol , Calle</v>
          </cell>
        </row>
        <row r="1201">
          <cell r="V1201" t="str">
            <v>Independencia , Avenida</v>
          </cell>
        </row>
        <row r="1202">
          <cell r="V1202" t="str">
            <v>Independencia , Plaza</v>
          </cell>
        </row>
        <row r="1203">
          <cell r="V1203" t="str">
            <v>Infantes , Plaza</v>
          </cell>
        </row>
        <row r="1204">
          <cell r="V1204" t="str">
            <v>International City (Elviria) , Urbanizacion</v>
          </cell>
        </row>
        <row r="1205">
          <cell r="V1205" t="str">
            <v>Iris (Nueva Andalucia) , Calle</v>
          </cell>
        </row>
        <row r="1206">
          <cell r="V1206" t="str">
            <v>Iris , Calle</v>
          </cell>
        </row>
        <row r="1207">
          <cell r="V1207" t="str">
            <v>Irlanda , Avenida</v>
          </cell>
        </row>
        <row r="1208">
          <cell r="V1208" t="str">
            <v>Isabel De Farnesio , Calle</v>
          </cell>
        </row>
        <row r="1209">
          <cell r="V1209" t="str">
            <v>Isabel Ii , Calle</v>
          </cell>
        </row>
        <row r="1210">
          <cell r="V1210" t="str">
            <v>Isla De Guadalmina (San Pedro Alcantara) , Calle</v>
          </cell>
        </row>
        <row r="1211">
          <cell r="V1211" t="str">
            <v>Istan (Nueva Andalucia) , Carretera</v>
          </cell>
        </row>
        <row r="1212">
          <cell r="V1212" t="str">
            <v>Istan (San Pedro Alcantara) , Carretera</v>
          </cell>
        </row>
        <row r="1213">
          <cell r="V1213" t="str">
            <v>Istan , Calle</v>
          </cell>
        </row>
        <row r="1214">
          <cell r="V1214" t="str">
            <v>Istan , Carretera</v>
          </cell>
        </row>
        <row r="1215">
          <cell r="V1215" t="str">
            <v>Italia (Elviria) , Calle</v>
          </cell>
        </row>
        <row r="1216">
          <cell r="V1216" t="str">
            <v>Iv (Urb Hacienda Las Chapas) (Elviria) , Avenida</v>
          </cell>
        </row>
        <row r="1217">
          <cell r="V1217" t="str">
            <v>Iwi-Guadalmina Alta (San Pedro Alcantara) , Calle</v>
          </cell>
        </row>
        <row r="1218">
          <cell r="V1218" t="str">
            <v>Ix (Hacienda Las Chapas) (Elviria) , Avenida</v>
          </cell>
        </row>
        <row r="1219">
          <cell r="V1219" t="str">
            <v>Jabali , Calle</v>
          </cell>
        </row>
        <row r="1220">
          <cell r="V1220" t="str">
            <v>Jabali-Los Monteros , Calle</v>
          </cell>
        </row>
        <row r="1221">
          <cell r="V1221" t="str">
            <v>Jabega (San Pedro Alcantara) , Calle</v>
          </cell>
        </row>
        <row r="1222">
          <cell r="V1222" t="str">
            <v>Jabega , Calle</v>
          </cell>
        </row>
        <row r="1223">
          <cell r="V1223" t="str">
            <v>Jacaranda (Elviria) , Avenida</v>
          </cell>
        </row>
        <row r="1224">
          <cell r="V1224" t="str">
            <v>Jacaranda , Avenida</v>
          </cell>
        </row>
        <row r="1225">
          <cell r="V1225" t="str">
            <v>Jacarandas , Calle</v>
          </cell>
        </row>
        <row r="1226">
          <cell r="V1226" t="str">
            <v>Jacinto , Calle</v>
          </cell>
        </row>
        <row r="1227">
          <cell r="V1227" t="str">
            <v>Jacinto Benavente , Calle</v>
          </cell>
        </row>
        <row r="1228">
          <cell r="V1228" t="str">
            <v>Jacintos , Calle</v>
          </cell>
        </row>
        <row r="1229">
          <cell r="V1229" t="str">
            <v>Jade-Reserva Marbella (Elviria) , Residencial</v>
          </cell>
        </row>
        <row r="1230">
          <cell r="V1230" t="str">
            <v>Jaen (San Pedro Alcantara) , Calle</v>
          </cell>
        </row>
        <row r="1231">
          <cell r="V1231" t="str">
            <v>Jaen , Calle</v>
          </cell>
        </row>
        <row r="1232">
          <cell r="V1232" t="str">
            <v>Jaime I , Calle</v>
          </cell>
        </row>
        <row r="1233">
          <cell r="V1233" t="str">
            <v>Jara , Calle</v>
          </cell>
        </row>
        <row r="1234">
          <cell r="V1234" t="str">
            <v>Jardin De Los Pinos (Elviria) , Urbanizacion</v>
          </cell>
        </row>
        <row r="1235">
          <cell r="V1235" t="str">
            <v>Jardines Colgantes , Urbanizacion</v>
          </cell>
        </row>
        <row r="1236">
          <cell r="V1236" t="str">
            <v>Jardines De Andalucia (Nueva Andalucia) , Urbanizacion</v>
          </cell>
        </row>
        <row r="1237">
          <cell r="V1237" t="str">
            <v>Jardines De Artola (Elviria) , Urbanizacion</v>
          </cell>
        </row>
        <row r="1238">
          <cell r="V1238" t="str">
            <v>Jardines De Don Carlos (Elviria) , Conjunto</v>
          </cell>
        </row>
        <row r="1239">
          <cell r="V1239" t="str">
            <v>Jardines De Doña Maria , Urbanizacion</v>
          </cell>
        </row>
        <row r="1240">
          <cell r="V1240" t="str">
            <v>Jardines De La Aldaba (Nueva Andalucia) , Urbanizacion</v>
          </cell>
        </row>
        <row r="1241">
          <cell r="V1241" t="str">
            <v>Jardines De Las Chapas , Conjunto</v>
          </cell>
        </row>
        <row r="1242">
          <cell r="V1242" t="str">
            <v>Jardines De Las Fuentes (Nueva Andalucia) , Urbanizacion</v>
          </cell>
        </row>
        <row r="1243">
          <cell r="V1243" t="str">
            <v>Jardines De Las Golondrinas (Elviria) , Urbanizacion</v>
          </cell>
        </row>
        <row r="1244">
          <cell r="V1244" t="str">
            <v>Jardines De Las Lomas , Conjunto</v>
          </cell>
        </row>
        <row r="1245">
          <cell r="V1245" t="str">
            <v>Jardines De Las Lomas , Urbanizacion</v>
          </cell>
        </row>
        <row r="1246">
          <cell r="V1246" t="str">
            <v>Jardines De Las Lomas Del Marbella Club , Urbanizacion</v>
          </cell>
        </row>
        <row r="1247">
          <cell r="V1247" t="str">
            <v>Jardines De Lunamar (Elviria) , Urbanizacion</v>
          </cell>
        </row>
        <row r="1248">
          <cell r="V1248" t="str">
            <v>Jardines De Marberia , Calle</v>
          </cell>
        </row>
        <row r="1249">
          <cell r="V1249" t="str">
            <v>Jardines De Nueva Andalucia (Nueva Andalucia) , Calle</v>
          </cell>
        </row>
        <row r="1250">
          <cell r="V1250" t="str">
            <v>Jardines De Sierra Blanca , Urbanizacion</v>
          </cell>
        </row>
        <row r="1251">
          <cell r="V1251" t="str">
            <v>Jardines De Ventura Del Mar (Nueva Andalucia) , Urbanizacion</v>
          </cell>
        </row>
        <row r="1252">
          <cell r="V1252" t="str">
            <v>Jardines De Xarblanca , Conjunto</v>
          </cell>
        </row>
        <row r="1253">
          <cell r="V1253" t="str">
            <v>Jardines Del Mar (Nueva Andalucia) , Calle</v>
          </cell>
        </row>
        <row r="1254">
          <cell r="V1254" t="str">
            <v>Jardines Del Mar , Calle</v>
          </cell>
        </row>
        <row r="1255">
          <cell r="V1255" t="str">
            <v>Jardines Del Puerto (Nueva Andalucia) , Urbanizacion</v>
          </cell>
        </row>
        <row r="1256">
          <cell r="V1256" t="str">
            <v>Jardines Del Rio Fase I , Urbanizacion</v>
          </cell>
        </row>
        <row r="1257">
          <cell r="V1257" t="str">
            <v>Jardines Del Rio Fase Ii , Urbanizacion</v>
          </cell>
        </row>
        <row r="1258">
          <cell r="V1258" t="str">
            <v>Jardines Del Sol (San Pedro Alcantara) , Calle</v>
          </cell>
        </row>
        <row r="1259">
          <cell r="V1259" t="str">
            <v>Jardines Las Chapas (Elviria) , Calle</v>
          </cell>
        </row>
        <row r="1260">
          <cell r="V1260" t="str">
            <v>Jardines Las Golondrinas (Elviria) , Avenida</v>
          </cell>
        </row>
        <row r="1261">
          <cell r="V1261" t="str">
            <v>Jardines Marbella Norte , Urbanizacion</v>
          </cell>
        </row>
        <row r="1262">
          <cell r="V1262" t="str">
            <v>Jardines Marbella Norte Fase I , Urbanizacion</v>
          </cell>
        </row>
        <row r="1263">
          <cell r="V1263" t="str">
            <v>Jardines Tropicales (Nueva Andalucia) , Urbanizacion</v>
          </cell>
        </row>
        <row r="1264">
          <cell r="V1264" t="str">
            <v>Javier Arraiza , Calle</v>
          </cell>
        </row>
        <row r="1265">
          <cell r="V1265" t="str">
            <v>Jazmin(Reserva De Los Monteros) , Calle</v>
          </cell>
        </row>
        <row r="1266">
          <cell r="V1266" t="str">
            <v>Jazmines (Elviria) , Calle</v>
          </cell>
        </row>
        <row r="1267">
          <cell r="V1267" t="str">
            <v>Jazmines , Paseo</v>
          </cell>
        </row>
        <row r="1268">
          <cell r="V1268" t="str">
            <v>Jazmines-El Real , Calle</v>
          </cell>
        </row>
        <row r="1269">
          <cell r="V1269" t="str">
            <v>Jeddah , Calle</v>
          </cell>
        </row>
        <row r="1270">
          <cell r="V1270" t="str">
            <v>Jerez (San Pedro Alcantara) , Calle</v>
          </cell>
        </row>
        <row r="1271">
          <cell r="V1271" t="str">
            <v>Jerusalen , Calle</v>
          </cell>
        </row>
        <row r="1272">
          <cell r="V1272" t="str">
            <v>Jesus Galvez (San Pedro Alcantara) , Calle</v>
          </cell>
        </row>
        <row r="1273">
          <cell r="V1273" t="str">
            <v>Jesus Puente (Nueva Andalucia) , Calle</v>
          </cell>
        </row>
        <row r="1274">
          <cell r="V1274" t="str">
            <v>Jilguero , Calle</v>
          </cell>
        </row>
        <row r="1275">
          <cell r="V1275" t="str">
            <v>Jilguero Del (San Pedro Alcantara) , Calle</v>
          </cell>
        </row>
        <row r="1276">
          <cell r="V1276" t="str">
            <v>Joan Miro (Nueva Andalucia) , Calle</v>
          </cell>
        </row>
        <row r="1277">
          <cell r="V1277" t="str">
            <v>Joaquin Gomez Aguera , Plaza</v>
          </cell>
        </row>
        <row r="1278">
          <cell r="V1278" t="str">
            <v>Joaquin Rodrigo (Elviria) , Avenida</v>
          </cell>
        </row>
        <row r="1279">
          <cell r="V1279" t="str">
            <v>Joaquin Saez , Calle</v>
          </cell>
        </row>
        <row r="1280">
          <cell r="V1280" t="str">
            <v>Joaquin Turina (San Pedro Alcantara) , Calle</v>
          </cell>
        </row>
        <row r="1281">
          <cell r="V1281" t="str">
            <v>Jorge Guillen (San Pedro Alcantara) , Calle</v>
          </cell>
        </row>
        <row r="1282">
          <cell r="V1282" t="str">
            <v>Jorge Luis Borges (Nueva Andalucia) , Pasaje</v>
          </cell>
        </row>
        <row r="1283">
          <cell r="V1283" t="str">
            <v>Jorge Manrique (Nueva Andalucia) , Calle</v>
          </cell>
        </row>
        <row r="1284">
          <cell r="V1284" t="str">
            <v>Jose Aguera (San Pedro Alcantara) , Plaza</v>
          </cell>
        </row>
        <row r="1285">
          <cell r="V1285" t="str">
            <v>Jose Antonio , Avenida</v>
          </cell>
        </row>
        <row r="1286">
          <cell r="V1286" t="str">
            <v>Jose Antonio Chacon , Calle</v>
          </cell>
        </row>
        <row r="1287">
          <cell r="V1287" t="str">
            <v>Jose Banus (Edif Gray D'Albion) (Nueva Andalucia) , Avenida</v>
          </cell>
        </row>
        <row r="1288">
          <cell r="V1288" t="str">
            <v>Jose Banus (Nueva Andalucia) , Avenida</v>
          </cell>
        </row>
        <row r="1289">
          <cell r="V1289" t="str">
            <v>Jose Cadalso (Nueva Andalucia) , Pasaje</v>
          </cell>
        </row>
        <row r="1290">
          <cell r="V1290" t="str">
            <v>Jose Chacon , Calle</v>
          </cell>
        </row>
        <row r="1291">
          <cell r="V1291" t="str">
            <v>Jose De Echegaray (San Pedro Alcantara) , Calle</v>
          </cell>
        </row>
        <row r="1292">
          <cell r="V1292" t="str">
            <v>Jose De Espronceda (Nueva Andalucia) , Calle</v>
          </cell>
        </row>
        <row r="1293">
          <cell r="V1293" t="str">
            <v>Jose De Ribera (Nueva Andalucia) , Calle</v>
          </cell>
        </row>
        <row r="1294">
          <cell r="V1294" t="str">
            <v>Jose Iturbi , Calle</v>
          </cell>
        </row>
        <row r="1295">
          <cell r="V1295" t="str">
            <v>Jose Luis Carrillo Benitez (Nueva Andalucia) , Avenida</v>
          </cell>
        </row>
        <row r="1296">
          <cell r="V1296" t="str">
            <v>Jose Luis Morales Marin , Calle</v>
          </cell>
        </row>
        <row r="1297">
          <cell r="V1297" t="str">
            <v>Jose M Caballero Bonald (San Pedro Alcantara) , Calle</v>
          </cell>
        </row>
        <row r="1298">
          <cell r="V1298" t="str">
            <v>Jose Manuel Valles Fernandez , Avenida</v>
          </cell>
        </row>
        <row r="1299">
          <cell r="V1299" t="str">
            <v>Jose Maria Bergamin (Nueva Andalucia) , Pasaje</v>
          </cell>
        </row>
        <row r="1300">
          <cell r="V1300" t="str">
            <v>Jose Maria De Pereda (Nueva Andalucia) , Pasaje</v>
          </cell>
        </row>
        <row r="1301">
          <cell r="V1301" t="str">
            <v>Jose Maria Gironella , Avenida</v>
          </cell>
        </row>
        <row r="1302">
          <cell r="V1302" t="str">
            <v>Jose Maria Gironella , Calle</v>
          </cell>
        </row>
        <row r="1303">
          <cell r="V1303" t="str">
            <v>Jose Maria Peman (Nueva Andalucia) , Calle</v>
          </cell>
        </row>
        <row r="1304">
          <cell r="V1304" t="str">
            <v>Jose Maria Peman (San Pedro Alcantara) , Calle</v>
          </cell>
        </row>
        <row r="1305">
          <cell r="V1305" t="str">
            <v>Jose Maria Torres Murciano , Avenida</v>
          </cell>
        </row>
        <row r="1306">
          <cell r="V1306" t="str">
            <v>Jose Medina (Elviria) , Avenida</v>
          </cell>
        </row>
        <row r="1307">
          <cell r="V1307" t="str">
            <v>Jose Melia , Calle</v>
          </cell>
        </row>
        <row r="1308">
          <cell r="V1308" t="str">
            <v>Jose Ortega Y Gasset , Calle</v>
          </cell>
        </row>
        <row r="1309">
          <cell r="V1309" t="str">
            <v>Jose Palomo , Calle</v>
          </cell>
        </row>
        <row r="1310">
          <cell r="V1310" t="str">
            <v>Jose Palomo , Plaza</v>
          </cell>
        </row>
        <row r="1311">
          <cell r="V1311" t="str">
            <v>Jose Ramos (San Pedro Alcantara) , Calle</v>
          </cell>
        </row>
        <row r="1312">
          <cell r="V1312" t="str">
            <v>Jose Ribera (Elviria) , Avenida</v>
          </cell>
        </row>
        <row r="1313">
          <cell r="V1313" t="str">
            <v>Jose Saramago (Nueva Andalucia) , Calle</v>
          </cell>
        </row>
        <row r="1314">
          <cell r="V1314" t="str">
            <v>Jose Zorrilla (Nueva Andalucia) , Calle</v>
          </cell>
        </row>
        <row r="1315">
          <cell r="V1315" t="str">
            <v>Jovellanos (Nueva Andalucia) , Plaza</v>
          </cell>
        </row>
        <row r="1316">
          <cell r="V1316" t="str">
            <v>Juan Alameda , Calle</v>
          </cell>
        </row>
        <row r="1317">
          <cell r="V1317" t="str">
            <v>Juan Antonio Torquemada (San Pedro Alcantara) , Calle</v>
          </cell>
        </row>
        <row r="1318">
          <cell r="V1318" t="str">
            <v>Juan Belmonte (Nueva Andalucia) , Calle</v>
          </cell>
        </row>
        <row r="1319">
          <cell r="V1319" t="str">
            <v>Juan Breva , Calle</v>
          </cell>
        </row>
        <row r="1320">
          <cell r="V1320" t="str">
            <v>Juan Carreño (Nueva Andalucia) , Calle</v>
          </cell>
        </row>
        <row r="1321">
          <cell r="V1321" t="str">
            <v>Juan De Austria , Plaza</v>
          </cell>
        </row>
        <row r="1322">
          <cell r="V1322" t="str">
            <v>Juan De Chinchilla , Calle</v>
          </cell>
        </row>
        <row r="1323">
          <cell r="V1323" t="str">
            <v>Juan De Coca , Calle</v>
          </cell>
        </row>
        <row r="1324">
          <cell r="V1324" t="str">
            <v>Juan De La Cierva , Calle</v>
          </cell>
        </row>
        <row r="1325">
          <cell r="V1325" t="str">
            <v>Juan De La Cosa , Calle</v>
          </cell>
        </row>
        <row r="1326">
          <cell r="V1326" t="str">
            <v>Juan De La Rosa , Calle</v>
          </cell>
        </row>
        <row r="1327">
          <cell r="V1327" t="str">
            <v>Juan De La Rosa , Plaza</v>
          </cell>
        </row>
        <row r="1328">
          <cell r="V1328" t="str">
            <v>Juan De Manjares , Calle</v>
          </cell>
        </row>
        <row r="1329">
          <cell r="V1329" t="str">
            <v>Juan De Matanza , Calle</v>
          </cell>
        </row>
        <row r="1330">
          <cell r="V1330" t="str">
            <v>Juan De Quijada , Calle</v>
          </cell>
        </row>
        <row r="1331">
          <cell r="V1331" t="str">
            <v>Juan De Sagarra , Calle</v>
          </cell>
        </row>
        <row r="1332">
          <cell r="V1332" t="str">
            <v>Juan Fortuny (San Pedro Alcantara) , Calle</v>
          </cell>
        </row>
        <row r="1333">
          <cell r="V1333" t="str">
            <v>Juan Illescas Pavon (San Pedro Alcantara) , Calle</v>
          </cell>
        </row>
        <row r="1334">
          <cell r="V1334" t="str">
            <v>Juan Luis Vives (Nueva Andalucia) , Pasaje</v>
          </cell>
        </row>
        <row r="1335">
          <cell r="V1335" t="str">
            <v>Juan Macias (San Pedro Alcantara) , Calle</v>
          </cell>
        </row>
        <row r="1336">
          <cell r="V1336" t="str">
            <v>Juan Macias (San Pedro Alcantara) , Plaza</v>
          </cell>
        </row>
        <row r="1337">
          <cell r="V1337" t="str">
            <v>Juan Ramon Jimenez (San Pedro Alcantara) , Calle</v>
          </cell>
        </row>
        <row r="1338">
          <cell r="V1338" t="str">
            <v>Juan Ramon Jimenez , Calle</v>
          </cell>
        </row>
        <row r="1339">
          <cell r="V1339" t="str">
            <v>Juan Ramon Jimenez-Cortijo Blanco (San Pedro Alcantara) , Calle</v>
          </cell>
        </row>
        <row r="1340">
          <cell r="V1340" t="str">
            <v>Juan Ruiz Muñoz , Calle</v>
          </cell>
        </row>
        <row r="1341">
          <cell r="V1341" t="str">
            <v>Juan Sebastian Elcano (Nueva Andalucia) , Calle</v>
          </cell>
        </row>
        <row r="1342">
          <cell r="V1342" t="str">
            <v>Juan Sebastian Elcano , Calle</v>
          </cell>
        </row>
        <row r="1343">
          <cell r="V1343" t="str">
            <v>Juan Valera (Nueva Andalucia) , Pasaje</v>
          </cell>
        </row>
        <row r="1344">
          <cell r="V1344" t="str">
            <v>Juan Vargas (San Pedro Alcantara) , Avenida</v>
          </cell>
        </row>
        <row r="1345">
          <cell r="V1345" t="str">
            <v>Juan Xxiii , Calle</v>
          </cell>
        </row>
        <row r="1346">
          <cell r="V1346" t="str">
            <v>Juana , Calle</v>
          </cell>
        </row>
        <row r="1347">
          <cell r="V1347" t="str">
            <v>Juanar , Calle</v>
          </cell>
        </row>
        <row r="1348">
          <cell r="V1348" t="str">
            <v>Jubrique , Calle</v>
          </cell>
        </row>
        <row r="1349">
          <cell r="V1349" t="str">
            <v>Julio Caro Baroja , Calle</v>
          </cell>
        </row>
        <row r="1350">
          <cell r="V1350" t="str">
            <v>Julio Iglesias (Nueva Andalucia) , Avenida</v>
          </cell>
        </row>
        <row r="1351">
          <cell r="V1351" t="str">
            <v>Julio Romero De Torres (Cortijo Blanco) (San Pedro Alcantara) , Calle</v>
          </cell>
        </row>
        <row r="1352">
          <cell r="V1352" t="str">
            <v>Julio Romero De Torres (El Ingenio) (San Pedro Alcantara) , Calle</v>
          </cell>
        </row>
        <row r="1353">
          <cell r="V1353" t="str">
            <v>Julio Romero De Torres , Calle</v>
          </cell>
        </row>
        <row r="1354">
          <cell r="V1354" t="str">
            <v>Jupiter , Calle</v>
          </cell>
        </row>
        <row r="1355">
          <cell r="V1355" t="str">
            <v>Justicia (Elviria) , Calle</v>
          </cell>
        </row>
        <row r="1356">
          <cell r="V1356" t="str">
            <v>Justicia , Calle</v>
          </cell>
        </row>
        <row r="1357">
          <cell r="V1357" t="str">
            <v>King Hill , Urbanizacion</v>
          </cell>
        </row>
        <row r="1358">
          <cell r="V1358" t="str">
            <v>La Alcazaba (Nueva Andalucia) , Urbanizacion</v>
          </cell>
        </row>
        <row r="1359">
          <cell r="V1359" t="str">
            <v>La Alqueria (Elviria) , Calle</v>
          </cell>
        </row>
        <row r="1360">
          <cell r="V1360" t="str">
            <v>La Alqueria (Elviria) , Urbanizacion</v>
          </cell>
        </row>
        <row r="1361">
          <cell r="V1361" t="str">
            <v>La Alzambra (Nueva Andalucia) , Centro Comercial</v>
          </cell>
        </row>
        <row r="1362">
          <cell r="V1362" t="str">
            <v>La Alzambra (Nueva Andalucia) , Urbanizacion</v>
          </cell>
        </row>
        <row r="1363">
          <cell r="V1363" t="str">
            <v>La Bajadilla , Calle</v>
          </cell>
        </row>
        <row r="1364">
          <cell r="V1364" t="str">
            <v>La Campana (Nueva Andalucia) , Carril</v>
          </cell>
        </row>
        <row r="1365">
          <cell r="V1365" t="str">
            <v>La Campana (Nueva Andalucia) , Poligono Industrial</v>
          </cell>
        </row>
        <row r="1366">
          <cell r="V1366" t="str">
            <v>La Campana (Nueva Andalucia) , Urbanizacion</v>
          </cell>
        </row>
        <row r="1367">
          <cell r="V1367" t="str">
            <v>La Campana (San Pedro Alcantara) , Carril</v>
          </cell>
        </row>
        <row r="1368">
          <cell r="V1368" t="str">
            <v>La Cañada-Ctro Comercial , Calle</v>
          </cell>
        </row>
        <row r="1369">
          <cell r="V1369" t="str">
            <v>La Cancela De La Quinta (San Pedro Alcantara) , Conjunto</v>
          </cell>
        </row>
        <row r="1370">
          <cell r="V1370" t="str">
            <v>La Cantera (San Pedro Alcantara) , Calle</v>
          </cell>
        </row>
        <row r="1371">
          <cell r="V1371" t="str">
            <v>La Cantera , Urbanizacion</v>
          </cell>
        </row>
        <row r="1372">
          <cell r="V1372" t="str">
            <v>La Capellania , Urbanizacion</v>
          </cell>
        </row>
        <row r="1373">
          <cell r="V1373" t="str">
            <v>La Capellania Hill Club , Urbanizacion</v>
          </cell>
        </row>
        <row r="1374">
          <cell r="V1374" t="str">
            <v>La Caracola (San Pedro Alcantara) , Calle</v>
          </cell>
        </row>
        <row r="1375">
          <cell r="V1375" t="str">
            <v>La Caridad , Urbanizacion</v>
          </cell>
        </row>
        <row r="1376">
          <cell r="V1376" t="str">
            <v>La Carolina , Urbanizacion</v>
          </cell>
        </row>
        <row r="1377">
          <cell r="V1377" t="str">
            <v>La Cerquilla (Nueva Andalucia) , Urbanizacion</v>
          </cell>
        </row>
        <row r="1378">
          <cell r="V1378" t="str">
            <v>La Chumbera , Calle</v>
          </cell>
        </row>
        <row r="1379">
          <cell r="V1379" t="str">
            <v>La Colina (Nueva Andalucia) , Urbanizacion</v>
          </cell>
        </row>
        <row r="1380">
          <cell r="V1380" t="str">
            <v>La Concha (San Pedro Alcantara) , Calle</v>
          </cell>
        </row>
        <row r="1381">
          <cell r="V1381" t="str">
            <v>La Concha-I , Conjunto Residencial</v>
          </cell>
        </row>
        <row r="1382">
          <cell r="V1382" t="str">
            <v>La Concha-Ii , Conjunto Residencial</v>
          </cell>
        </row>
        <row r="1383">
          <cell r="V1383" t="str">
            <v>La Concha-Iii , Conjunto Residencial</v>
          </cell>
        </row>
        <row r="1384">
          <cell r="V1384" t="str">
            <v>La Coneja , Calle</v>
          </cell>
        </row>
        <row r="1385">
          <cell r="V1385" t="str">
            <v>La Coneja , Urbanizacion</v>
          </cell>
        </row>
        <row r="1386">
          <cell r="V1386" t="str">
            <v>La Corniche (Nueva Andalucia) , Urbanizacion</v>
          </cell>
        </row>
        <row r="1387">
          <cell r="V1387" t="str">
            <v>La Cornisa , Urbanizacion</v>
          </cell>
        </row>
        <row r="1388">
          <cell r="V1388" t="str">
            <v>La Coruña (San Pedro Alcantara) , Avenida</v>
          </cell>
        </row>
        <row r="1389">
          <cell r="V1389" t="str">
            <v>La Cuesta (San Pedro Alcantara) , Calle</v>
          </cell>
        </row>
        <row r="1390">
          <cell r="V1390" t="str">
            <v>La Dama De Noche (Nueva Andalucia) , Calle</v>
          </cell>
        </row>
        <row r="1391">
          <cell r="V1391" t="str">
            <v>La Dama De Noche (Nueva Andalucia) , Urbanizacion</v>
          </cell>
        </row>
        <row r="1392">
          <cell r="V1392" t="str">
            <v>La Divina Pastora , Barriada</v>
          </cell>
        </row>
        <row r="1393">
          <cell r="V1393" t="str">
            <v>La Divina Pastora , Calle</v>
          </cell>
        </row>
        <row r="1394">
          <cell r="V1394" t="str">
            <v>La Ermita , Poligono Industrial</v>
          </cell>
        </row>
        <row r="1395">
          <cell r="V1395" t="str">
            <v>La Española (Nueva Andalucia) , Plaza</v>
          </cell>
        </row>
        <row r="1396">
          <cell r="V1396" t="str">
            <v>La Espera , Plaza</v>
          </cell>
        </row>
        <row r="1397">
          <cell r="V1397" t="str">
            <v>La Esperanza , Calle</v>
          </cell>
        </row>
        <row r="1398">
          <cell r="V1398" t="str">
            <v>La Esperanza , Colonia</v>
          </cell>
        </row>
        <row r="1399">
          <cell r="V1399" t="str">
            <v>La Gaviota (Elviria) , Calle</v>
          </cell>
        </row>
        <row r="1400">
          <cell r="V1400" t="str">
            <v>La Granadilla (San Pedro Alcantara) , Urbanizacion</v>
          </cell>
        </row>
        <row r="1401">
          <cell r="V1401" t="str">
            <v>La Hacienda (Elviria) , Calle</v>
          </cell>
        </row>
        <row r="1402">
          <cell r="V1402" t="str">
            <v>La Iglesia (San Pedro Alcantara) , Calle</v>
          </cell>
        </row>
        <row r="1403">
          <cell r="V1403" t="str">
            <v>La Iglesia (San Pedro Alcantara) , Plaza</v>
          </cell>
        </row>
        <row r="1404">
          <cell r="V1404" t="str">
            <v>La Isla (Nueva Andalucia) , Urbanizacion</v>
          </cell>
        </row>
        <row r="1405">
          <cell r="V1405" t="str">
            <v>La Joya-Residencial La Reserva (Elviria) , Calle</v>
          </cell>
        </row>
        <row r="1406">
          <cell r="V1406" t="str">
            <v>La Judia (Nueva Andalucia) , Urbanizacion</v>
          </cell>
        </row>
        <row r="1407">
          <cell r="V1407" t="str">
            <v>La Judia (San Pedro Alcantara) , Urbanizacion</v>
          </cell>
        </row>
        <row r="1408">
          <cell r="V1408" t="str">
            <v>La Maestranza (Nueva Andalucia) , Plaza</v>
          </cell>
        </row>
        <row r="1409">
          <cell r="V1409" t="str">
            <v>La Mancha (Elviria) , Calle</v>
          </cell>
        </row>
        <row r="1410">
          <cell r="V1410" t="str">
            <v>La Merced , Urbanizacion</v>
          </cell>
        </row>
        <row r="1411">
          <cell r="V1411" t="str">
            <v>La Meridiana , Urbanizacion</v>
          </cell>
        </row>
        <row r="1412">
          <cell r="V1412" t="str">
            <v>La Montua , Urbanizacion</v>
          </cell>
        </row>
        <row r="1413">
          <cell r="V1413" t="str">
            <v>La Morena (San Pedro Alcantara) , Calle</v>
          </cell>
        </row>
        <row r="1414">
          <cell r="V1414" t="str">
            <v>La Niña (Nueva Andalucia) , Calle</v>
          </cell>
        </row>
        <row r="1415">
          <cell r="V1415" t="str">
            <v>La Orquidea (Nueva Andalucia) , Conjunto Residencial</v>
          </cell>
        </row>
        <row r="1416">
          <cell r="V1416" t="str">
            <v>La Palma (Elviria) , Calle</v>
          </cell>
        </row>
        <row r="1417">
          <cell r="V1417" t="str">
            <v>La Panocha , Urbanizacion</v>
          </cell>
        </row>
        <row r="1418">
          <cell r="V1418" t="str">
            <v>La Parra , Calle</v>
          </cell>
        </row>
        <row r="1419">
          <cell r="V1419" t="str">
            <v>La Patera , Urbanizacion</v>
          </cell>
        </row>
        <row r="1420">
          <cell r="V1420" t="str">
            <v>La Patera Sur , Urbanizacion</v>
          </cell>
        </row>
        <row r="1421">
          <cell r="V1421" t="str">
            <v>La Paz , Calle</v>
          </cell>
        </row>
        <row r="1422">
          <cell r="V1422" t="str">
            <v>La Pepina (Nueva Andalucia) , Urbanizacion</v>
          </cell>
        </row>
        <row r="1423">
          <cell r="V1423" t="str">
            <v>La Pepina Sur (Nueva Andalucia) , Conjunto</v>
          </cell>
        </row>
        <row r="1424">
          <cell r="V1424" t="str">
            <v>La Pera (Nueva Andalucia) , Urbanizacion</v>
          </cell>
        </row>
        <row r="1425">
          <cell r="V1425" t="str">
            <v>La Perdiz , Calle</v>
          </cell>
        </row>
        <row r="1426">
          <cell r="V1426" t="str">
            <v>La Perla (Nueva Andalucia) , Urbanizacion</v>
          </cell>
        </row>
        <row r="1427">
          <cell r="V1427" t="str">
            <v>La Pimienta , Calle</v>
          </cell>
        </row>
        <row r="1428">
          <cell r="V1428" t="str">
            <v>La Quinta (San Pedro Alcantara) , Poligono Industrial</v>
          </cell>
        </row>
        <row r="1429">
          <cell r="V1429" t="str">
            <v>La Quinta (San Pedro Alcantara) , Urbanizacion</v>
          </cell>
        </row>
        <row r="1430">
          <cell r="V1430" t="str">
            <v>La Quinta Country Club (Nueva Andalucia) , Urbanizacion</v>
          </cell>
        </row>
        <row r="1431">
          <cell r="V1431" t="str">
            <v>La Quinta Village (Nueva Andalucia) , Urbanizacion</v>
          </cell>
        </row>
        <row r="1432">
          <cell r="V1432" t="str">
            <v>La Quinta-Country Club (San Pedro Alcantara) , Urbanizacion</v>
          </cell>
        </row>
        <row r="1433">
          <cell r="V1433" t="str">
            <v>La Represa , Calle</v>
          </cell>
        </row>
        <row r="1434">
          <cell r="V1434" t="str">
            <v>La Reserva (Elviria) , Urbanizacion</v>
          </cell>
        </row>
        <row r="1435">
          <cell r="V1435" t="str">
            <v>La Reserva De Marbella (Elviria) , Urbanizacion</v>
          </cell>
        </row>
        <row r="1436">
          <cell r="V1436" t="str">
            <v>La Reserva De Marbella Fase Ii (Elviria) , Urbanizacion</v>
          </cell>
        </row>
        <row r="1437">
          <cell r="V1437" t="str">
            <v>La Retranca (Nueva Andalucia) , Urbanizacion</v>
          </cell>
        </row>
        <row r="1438">
          <cell r="V1438" t="str">
            <v>La Rinconada (Nueva Andalucia) , Urbanizacion</v>
          </cell>
        </row>
        <row r="1439">
          <cell r="V1439" t="str">
            <v>La Romana (Elviria) , Calle</v>
          </cell>
        </row>
        <row r="1440">
          <cell r="V1440" t="str">
            <v>La Rosaleda (Nueva Andalucia) , Calle</v>
          </cell>
        </row>
        <row r="1441">
          <cell r="V1441" t="str">
            <v>La Saleta (Nueva Andalucia) , Calle</v>
          </cell>
        </row>
        <row r="1442">
          <cell r="V1442" t="str">
            <v>La Santa Maria (Nueva Andalucia) , Calle</v>
          </cell>
        </row>
        <row r="1443">
          <cell r="V1443" t="str">
            <v>La Serrania , Urbanizacion</v>
          </cell>
        </row>
        <row r="1444">
          <cell r="V1444" t="str">
            <v>La Torrecilla (San Pedro Alcantara) , Finca</v>
          </cell>
        </row>
        <row r="1445">
          <cell r="V1445" t="str">
            <v>La Torrecilla , Urbanizacion</v>
          </cell>
        </row>
        <row r="1446">
          <cell r="V1446" t="str">
            <v>La Torrecilla F , Urbanizacion</v>
          </cell>
        </row>
        <row r="1447">
          <cell r="V1447" t="str">
            <v>La Trinidad (Nueva Andalucia) , Calle</v>
          </cell>
        </row>
        <row r="1448">
          <cell r="V1448" t="str">
            <v>La Trinidad , Urbanizacion</v>
          </cell>
        </row>
        <row r="1449">
          <cell r="V1449" t="str">
            <v>La Vibora (Elviria) , Calle</v>
          </cell>
        </row>
        <row r="1450">
          <cell r="V1450" t="str">
            <v>La Virginia , Urbanizacion</v>
          </cell>
        </row>
        <row r="1451">
          <cell r="V1451" t="str">
            <v>La Yedra (Nueva Andalucia) , Calle</v>
          </cell>
        </row>
        <row r="1452">
          <cell r="V1452" t="str">
            <v>Lagasca (San Pedro Alcantara) , Calle</v>
          </cell>
        </row>
        <row r="1453">
          <cell r="V1453" t="str">
            <v>Lagasca (San Pedro Alcantara) , Prolongacion</v>
          </cell>
        </row>
        <row r="1454">
          <cell r="V1454" t="str">
            <v>Lago De Los Cisnes , Calle</v>
          </cell>
        </row>
        <row r="1455">
          <cell r="V1455" t="str">
            <v>Lago Viejo (Nueva Andalucia) , Camino</v>
          </cell>
        </row>
        <row r="1456">
          <cell r="V1456" t="str">
            <v>Lago Viejo , Camino</v>
          </cell>
        </row>
        <row r="1457">
          <cell r="V1457" t="str">
            <v>Lagomar (Nueva Andalucia) , Calle</v>
          </cell>
        </row>
        <row r="1458">
          <cell r="V1458" t="str">
            <v>Lagos , Calle</v>
          </cell>
        </row>
        <row r="1459">
          <cell r="V1459" t="str">
            <v>Lagos De Santa Maria Golf (Elviria) , Urbanizacion</v>
          </cell>
        </row>
        <row r="1460">
          <cell r="V1460" t="str">
            <v>Laguna De Banus (Nueva Andalucia) , Conjunto Residencial</v>
          </cell>
        </row>
        <row r="1461">
          <cell r="V1461" t="str">
            <v>Lanzarote (Elviria) , Calle</v>
          </cell>
        </row>
        <row r="1462">
          <cell r="V1462" t="str">
            <v>Laola (Nueva Andalucia) , Conjunto</v>
          </cell>
        </row>
        <row r="1463">
          <cell r="V1463" t="str">
            <v>Lara Perello , Calle</v>
          </cell>
        </row>
        <row r="1464">
          <cell r="V1464" t="str">
            <v>Las Acacias (Nueva Andalucia) , Calle</v>
          </cell>
        </row>
        <row r="1465">
          <cell r="V1465" t="str">
            <v>Las Adelfas (San Pedro Alcantara) , Urbanizacion</v>
          </cell>
        </row>
        <row r="1466">
          <cell r="V1466" t="str">
            <v>Las Adelfas , Paseo</v>
          </cell>
        </row>
        <row r="1467">
          <cell r="V1467" t="str">
            <v>Las Alamandas (Nueva Andalucia) , Urbanizacion</v>
          </cell>
        </row>
        <row r="1468">
          <cell r="V1468" t="str">
            <v>Las Albarizas , Poligono Industrial</v>
          </cell>
        </row>
        <row r="1469">
          <cell r="V1469" t="str">
            <v>Las Aldabas (Nueva Andalucia) , Urbanizacion</v>
          </cell>
        </row>
        <row r="1470">
          <cell r="V1470" t="str">
            <v>Las Alondras (San Pedro Alcantara) , Calle</v>
          </cell>
        </row>
        <row r="1471">
          <cell r="V1471" t="str">
            <v>Las Amapolas (Nueva Andalucia) , Calle</v>
          </cell>
        </row>
        <row r="1472">
          <cell r="V1472" t="str">
            <v>Las Amapolas Agrupadas I (Nueva Andalucia) , Calle</v>
          </cell>
        </row>
        <row r="1473">
          <cell r="V1473" t="str">
            <v>Las Animas , Camino</v>
          </cell>
        </row>
        <row r="1474">
          <cell r="V1474" t="str">
            <v>Las Bernardas (Elviria) , Calle</v>
          </cell>
        </row>
        <row r="1475">
          <cell r="V1475" t="str">
            <v>Las Brisas (Nueva Andalucia) , Urbanizacion</v>
          </cell>
        </row>
        <row r="1476">
          <cell r="V1476" t="str">
            <v>Las Brisas , Urbanizacion</v>
          </cell>
        </row>
        <row r="1477">
          <cell r="V1477" t="str">
            <v>Las Brisas Country Club (Nueva Andalucia) , Urbanizacion</v>
          </cell>
        </row>
        <row r="1478">
          <cell r="V1478" t="str">
            <v>Las Buganvillas (Nueva Andalucia) , Conjunto</v>
          </cell>
        </row>
        <row r="1479">
          <cell r="V1479" t="str">
            <v>Las Buganvillas (San Pedro Alcantara) , Calle</v>
          </cell>
        </row>
        <row r="1480">
          <cell r="V1480" t="str">
            <v>Las Camelias (Elviria) , Calle</v>
          </cell>
        </row>
        <row r="1481">
          <cell r="V1481" t="str">
            <v>Las Camelias (Nueva Andalucia) , Calle</v>
          </cell>
        </row>
        <row r="1482">
          <cell r="V1482" t="str">
            <v>Las Cañas Beach , Urbanizacion</v>
          </cell>
        </row>
        <row r="1483">
          <cell r="V1483" t="str">
            <v>Las Cancelas , Urbanizacion</v>
          </cell>
        </row>
        <row r="1484">
          <cell r="V1484" t="str">
            <v>Las Capuchinas (Elviria) , Calle</v>
          </cell>
        </row>
        <row r="1485">
          <cell r="V1485" t="str">
            <v>Las Cascadas (Nueva Andalucia) , Urbanizacion</v>
          </cell>
        </row>
        <row r="1486">
          <cell r="V1486" t="str">
            <v>Las Cascadas Del Golf (Nueva Andalucia) , Calle</v>
          </cell>
        </row>
        <row r="1487">
          <cell r="V1487" t="str">
            <v>Las Chapas (Elviria) , Urbanizacion</v>
          </cell>
        </row>
        <row r="1488">
          <cell r="V1488" t="str">
            <v>Las Chapas Beach (Elviria) , Calle</v>
          </cell>
        </row>
        <row r="1489">
          <cell r="V1489" t="str">
            <v>Las Chapas Beach , Conjunto</v>
          </cell>
        </row>
        <row r="1490">
          <cell r="V1490" t="str">
            <v>Las Chapas-Ed Residencia (Elviria) , Urbanizacion</v>
          </cell>
        </row>
        <row r="1491">
          <cell r="V1491" t="str">
            <v>Las Chapas-Edif F G R (Elviria) , Urbanizacion</v>
          </cell>
        </row>
        <row r="1492">
          <cell r="V1492" t="str">
            <v>Las Clivias (Elviria) , Urbanizacion</v>
          </cell>
        </row>
        <row r="1493">
          <cell r="V1493" t="str">
            <v>Las Cumbres (Elviria) , Urbanizacion</v>
          </cell>
        </row>
        <row r="1494">
          <cell r="V1494" t="str">
            <v>Las Cumbres De Nagueles , Urbanizacion</v>
          </cell>
        </row>
        <row r="1495">
          <cell r="V1495" t="str">
            <v>Las Dalias , Calle</v>
          </cell>
        </row>
        <row r="1496">
          <cell r="V1496" t="str">
            <v>Las Dunas (Elviria) , Calle</v>
          </cell>
        </row>
        <row r="1497">
          <cell r="V1497" t="str">
            <v>Las Dunas (Elviria) , Urbanizacion</v>
          </cell>
        </row>
        <row r="1498">
          <cell r="V1498" t="str">
            <v>Las Dunas Bahia Marbella , Urbanizacion</v>
          </cell>
        </row>
        <row r="1499">
          <cell r="V1499" t="str">
            <v>Las Esmeraldas , Conjunto</v>
          </cell>
        </row>
        <row r="1500">
          <cell r="V1500" t="str">
            <v>Las Farolas (San Pedro Alcantara) , Plaza</v>
          </cell>
        </row>
        <row r="1501">
          <cell r="V1501" t="str">
            <v>Las Flores , Calle</v>
          </cell>
        </row>
        <row r="1502">
          <cell r="V1502" t="str">
            <v>Las Flores , Urbanizacion</v>
          </cell>
        </row>
        <row r="1503">
          <cell r="V1503" t="str">
            <v>Las Gardenias (Nueva Andalucia) , Calle</v>
          </cell>
        </row>
        <row r="1504">
          <cell r="V1504" t="str">
            <v>Las Gaviotas , Calle</v>
          </cell>
        </row>
        <row r="1505">
          <cell r="V1505" t="str">
            <v>Las Gitanillas , Calle</v>
          </cell>
        </row>
        <row r="1506">
          <cell r="V1506" t="str">
            <v>Las Golondrinas (Elviria) , Calle</v>
          </cell>
        </row>
        <row r="1507">
          <cell r="V1507" t="str">
            <v>Las Golondrinas (Elviria) , Urbanizacion</v>
          </cell>
        </row>
        <row r="1508">
          <cell r="V1508" t="str">
            <v>Las Golondrinas (San Pedro Alcantara) , Urbanizacion</v>
          </cell>
        </row>
        <row r="1509">
          <cell r="V1509" t="str">
            <v>Las Granadas (Elviria) , Calle</v>
          </cell>
        </row>
        <row r="1510">
          <cell r="V1510" t="str">
            <v>Las Higueras (San Pedro Alcantara) , Calle</v>
          </cell>
        </row>
        <row r="1511">
          <cell r="V1511" t="str">
            <v>Las Hortensias (Nueva Andalucia) , Calle</v>
          </cell>
        </row>
        <row r="1512">
          <cell r="V1512" t="str">
            <v>Las Infantas (Bahia De Marbella) , Avenida</v>
          </cell>
        </row>
        <row r="1513">
          <cell r="V1513" t="str">
            <v>Las Lagunas-Atalaya (Nueva Andalucia) , Urbanizacion</v>
          </cell>
        </row>
        <row r="1514">
          <cell r="V1514" t="str">
            <v>Las Lolas (Nueva Andalucia) , Conjunto</v>
          </cell>
        </row>
        <row r="1515">
          <cell r="V1515" t="str">
            <v>Las Lomas De Cabopino (Elviria) , Urbanizacion</v>
          </cell>
        </row>
        <row r="1516">
          <cell r="V1516" t="str">
            <v>Las Lomas De Marbella , Urbanizacion</v>
          </cell>
        </row>
        <row r="1517">
          <cell r="V1517" t="str">
            <v>Las Lomas De Rio Verde , Urbanizacion</v>
          </cell>
        </row>
        <row r="1518">
          <cell r="V1518" t="str">
            <v>Las Lomas De Sierra Blanca , Urbanizacion</v>
          </cell>
        </row>
        <row r="1519">
          <cell r="V1519" t="str">
            <v>Las Lomas Del Marbella Club , Urbanizacion</v>
          </cell>
        </row>
        <row r="1520">
          <cell r="V1520" t="str">
            <v>Las Lomas Del Olivar , Complejo</v>
          </cell>
        </row>
        <row r="1521">
          <cell r="V1521" t="str">
            <v>Las Lomas Del Olivar Fase I , Urbanizacion</v>
          </cell>
        </row>
        <row r="1522">
          <cell r="V1522" t="str">
            <v>Las Lomas Del Olivar Fase Ii , Calle</v>
          </cell>
        </row>
        <row r="1523">
          <cell r="V1523" t="str">
            <v>Las Magnolias , Paseo</v>
          </cell>
        </row>
        <row r="1524">
          <cell r="V1524" t="str">
            <v>Las Malvas (Nueva Andalucia) , Calle</v>
          </cell>
        </row>
        <row r="1525">
          <cell r="V1525" t="str">
            <v>Las Margaritas-El Rosario (Elviria) , Calle</v>
          </cell>
        </row>
        <row r="1526">
          <cell r="V1526" t="str">
            <v>Las Mariposas , Urbanizacion</v>
          </cell>
        </row>
        <row r="1527">
          <cell r="V1527" t="str">
            <v>Las Medranas (San Pedro Alcantara) , Carril</v>
          </cell>
        </row>
        <row r="1528">
          <cell r="V1528" t="str">
            <v>Las Medranas (San Pedro Alcantara) , Urbanizacion</v>
          </cell>
        </row>
        <row r="1529">
          <cell r="V1529" t="str">
            <v>Las Medranas , Calle</v>
          </cell>
        </row>
        <row r="1530">
          <cell r="V1530" t="str">
            <v>Las Merinas , Finca</v>
          </cell>
        </row>
        <row r="1531">
          <cell r="V1531" t="str">
            <v>Las Merinas , Residencial</v>
          </cell>
        </row>
        <row r="1532">
          <cell r="V1532" t="str">
            <v>Las Merinas , Urbanizacion</v>
          </cell>
        </row>
        <row r="1533">
          <cell r="V1533" t="str">
            <v>Las Mimosas (Nueva Andalucia) , Urbanizacion</v>
          </cell>
        </row>
        <row r="1534">
          <cell r="V1534" t="str">
            <v>Las Mimosas(Hotel Rincon Andaluz) (Nueva Andalucia) , Calle</v>
          </cell>
        </row>
        <row r="1535">
          <cell r="V1535" t="str">
            <v>Las Mimosas(Urb Las Mimosas) (Nueva Andalucia) , Calle</v>
          </cell>
        </row>
        <row r="1536">
          <cell r="V1536" t="str">
            <v>Las Orquideas (Nueva Andalucia) , Plaza</v>
          </cell>
        </row>
        <row r="1537">
          <cell r="V1537" t="str">
            <v>Las Palmas (Elviria) , Urbanizacion</v>
          </cell>
        </row>
        <row r="1538">
          <cell r="V1538" t="str">
            <v>Las Palmas , Urbanizacion</v>
          </cell>
        </row>
        <row r="1539">
          <cell r="V1539" t="str">
            <v>Las Palmeras (San Pedro Alcantara) , Avenida</v>
          </cell>
        </row>
        <row r="1540">
          <cell r="V1540" t="str">
            <v>Las Palmeras (San Pedro Alcantara) , Pasaje</v>
          </cell>
        </row>
        <row r="1541">
          <cell r="V1541" t="str">
            <v>Las Palmeras , Avenida</v>
          </cell>
        </row>
        <row r="1542">
          <cell r="V1542" t="str">
            <v>Las Palmeras , Calle</v>
          </cell>
        </row>
        <row r="1543">
          <cell r="V1543" t="str">
            <v>Las Palomas , Residencial</v>
          </cell>
        </row>
        <row r="1544">
          <cell r="V1544" t="str">
            <v>Las Palomas , Urbanizacion</v>
          </cell>
        </row>
        <row r="1545">
          <cell r="V1545" t="str">
            <v>Las Pergolas (Nueva Andalucia) , Urbanizacion</v>
          </cell>
        </row>
        <row r="1546">
          <cell r="V1546" t="str">
            <v>Las Petunias (San Pedro Alcantara) , Urbanizacion</v>
          </cell>
        </row>
        <row r="1547">
          <cell r="V1547" t="str">
            <v>Las Petunias-Centro Comercial (San Pedro Alcantara) , Calle</v>
          </cell>
        </row>
        <row r="1548">
          <cell r="V1548" t="str">
            <v>Las Petunias-Fase Cinco (San Pedro Alcantara) , Urbanizacion</v>
          </cell>
        </row>
        <row r="1549">
          <cell r="V1549" t="str">
            <v>Las Petunias-Fase Dos (San Pedro Alcantara) , Urbanizacion</v>
          </cell>
        </row>
        <row r="1550">
          <cell r="V1550" t="str">
            <v>Las Petunias-Fase Tres (San Pedro Alcantara) , Urbanizacion</v>
          </cell>
        </row>
        <row r="1551">
          <cell r="V1551" t="str">
            <v>Las Petunias-Fase Uno (San Pedro Alcantara) , Urbanizacion</v>
          </cell>
        </row>
        <row r="1552">
          <cell r="V1552" t="str">
            <v>Las Rosas (San Pedro Alcantara) , Calle</v>
          </cell>
        </row>
        <row r="1553">
          <cell r="V1553" t="str">
            <v>Las Terrazas (San Pedro Alcantara) , Urbanizacion</v>
          </cell>
        </row>
        <row r="1554">
          <cell r="V1554" t="str">
            <v>Las Terrazas De Banus (Nueva Andalucia) , Urbanizacion</v>
          </cell>
        </row>
        <row r="1555">
          <cell r="V1555" t="str">
            <v>Las Terrazas De Coto Real , Urbanizacion</v>
          </cell>
        </row>
        <row r="1556">
          <cell r="V1556" t="str">
            <v>Las Terrazas De Las Lomas Del Marbella , Urbanizacion</v>
          </cell>
        </row>
        <row r="1557">
          <cell r="V1557" t="str">
            <v>Las Terrazas De Puente Romano , Urbanizacion</v>
          </cell>
        </row>
        <row r="1558">
          <cell r="V1558" t="str">
            <v>Las Terrazas De Santa Maria Golf (Elviria) , Calle</v>
          </cell>
        </row>
        <row r="1559">
          <cell r="V1559" t="str">
            <v>Las Torres (Nueva Andalucia) , Calle</v>
          </cell>
        </row>
        <row r="1560">
          <cell r="V1560" t="str">
            <v>Las Torres Del Marbella Club , Urbanizacion</v>
          </cell>
        </row>
        <row r="1561">
          <cell r="V1561" t="str">
            <v>Las Tortugas De Aloha (Nueva Andalucia) , Urbanizacion</v>
          </cell>
        </row>
        <row r="1562">
          <cell r="V1562" t="str">
            <v>Las Ventas (Nueva Andalucia) , Calle</v>
          </cell>
        </row>
        <row r="1563">
          <cell r="V1563" t="str">
            <v>Las Verbenas (Elviria) , Calle</v>
          </cell>
        </row>
        <row r="1564">
          <cell r="V1564" t="str">
            <v>Las Veronicas (Elviria) , Calle</v>
          </cell>
        </row>
        <row r="1565">
          <cell r="V1565" t="str">
            <v>Las Villas De Marbella , Calle</v>
          </cell>
        </row>
        <row r="1566">
          <cell r="V1566" t="str">
            <v>Las Villas De Xarblanca , Urbanizacion</v>
          </cell>
        </row>
        <row r="1567">
          <cell r="V1567" t="str">
            <v>Las Violetas (Nueva Andalucia) , Calle</v>
          </cell>
        </row>
        <row r="1568">
          <cell r="V1568" t="str">
            <v>Las Violetas (San Pedro Alcantara) , Calle</v>
          </cell>
        </row>
        <row r="1569">
          <cell r="V1569" t="str">
            <v>Las Yedras (Nueva Andalucia) , Calle</v>
          </cell>
        </row>
        <row r="1570">
          <cell r="V1570" t="str">
            <v>Las Yucas , Calle</v>
          </cell>
        </row>
        <row r="1571">
          <cell r="V1571" t="str">
            <v>Last Green (Nueva Andalucia) , Conjunto</v>
          </cell>
        </row>
        <row r="1572">
          <cell r="V1572" t="str">
            <v>Lastonar (Nueva Andalucia) , Calle</v>
          </cell>
        </row>
        <row r="1573">
          <cell r="V1573" t="str">
            <v>Laurel (Elviria) , Calle</v>
          </cell>
        </row>
        <row r="1574">
          <cell r="V1574" t="str">
            <v>Laurel (Nueva Andalucia) , Calle</v>
          </cell>
        </row>
        <row r="1575">
          <cell r="V1575" t="str">
            <v>Lavanda (Elviria) , Calle</v>
          </cell>
        </row>
        <row r="1576">
          <cell r="V1576" t="str">
            <v>Lavanda , Calle</v>
          </cell>
        </row>
        <row r="1577">
          <cell r="V1577" t="str">
            <v>Le Village-Avignon (Nueva Andalucia) , Calle</v>
          </cell>
        </row>
        <row r="1578">
          <cell r="V1578" t="str">
            <v>Le Village-Chantilly (Nueva Andalucia) , Calle</v>
          </cell>
        </row>
        <row r="1579">
          <cell r="V1579" t="str">
            <v>Le Village-Longchamps (Nueva Andalucia) , Calle</v>
          </cell>
        </row>
        <row r="1580">
          <cell r="V1580" t="str">
            <v>Le Village-Napoleon (Nueva Andalucia) , Calle</v>
          </cell>
        </row>
        <row r="1581">
          <cell r="V1581" t="str">
            <v>Leganitos , Calle</v>
          </cell>
        </row>
        <row r="1582">
          <cell r="V1582" t="str">
            <v>Leganitos , Plaza</v>
          </cell>
        </row>
        <row r="1583">
          <cell r="V1583" t="str">
            <v>Leñadores (Elviria) , Camino</v>
          </cell>
        </row>
        <row r="1584">
          <cell r="V1584" t="str">
            <v>Leñadores , Camino</v>
          </cell>
        </row>
        <row r="1585">
          <cell r="V1585" t="str">
            <v>Leo (Elviria) , Calle</v>
          </cell>
        </row>
        <row r="1586">
          <cell r="V1586" t="str">
            <v>Leo (Nueva Andalucia) , Calle</v>
          </cell>
        </row>
        <row r="1587">
          <cell r="V1587" t="str">
            <v>Leon (Elviria) , Calle</v>
          </cell>
        </row>
        <row r="1588">
          <cell r="V1588" t="str">
            <v>Leon , Calle</v>
          </cell>
        </row>
        <row r="1589">
          <cell r="V1589" t="str">
            <v>Lequeitio , Calle</v>
          </cell>
        </row>
        <row r="1590">
          <cell r="V1590" t="str">
            <v>Les Belvederes (Nueva Andalucia) , Calle</v>
          </cell>
        </row>
        <row r="1591">
          <cell r="V1591" t="str">
            <v>Letonia (San Pedro Alcantara) , Calle</v>
          </cell>
        </row>
        <row r="1592">
          <cell r="V1592" t="str">
            <v>Levante (Nueva Andalucia) , Calle</v>
          </cell>
        </row>
        <row r="1593">
          <cell r="V1593" t="str">
            <v>Libertad (San Pedro Alcantara) , Plaza</v>
          </cell>
        </row>
        <row r="1594">
          <cell r="V1594" t="str">
            <v>Liceo (Nueva Andalucia) , Calle</v>
          </cell>
        </row>
        <row r="1595">
          <cell r="V1595" t="str">
            <v>Lido (Elviria) , Calle</v>
          </cell>
        </row>
        <row r="1596">
          <cell r="V1596" t="str">
            <v>Lido Alto (Elviria) , Urbanizacion</v>
          </cell>
        </row>
        <row r="1597">
          <cell r="V1597" t="str">
            <v>Lido Las Chapas (Elviria) , Urbanizacion</v>
          </cell>
        </row>
        <row r="1598">
          <cell r="V1598" t="str">
            <v>Lila (Elviria) , Calle</v>
          </cell>
        </row>
        <row r="1599">
          <cell r="V1599" t="str">
            <v>Lilas , Calle</v>
          </cell>
        </row>
        <row r="1600">
          <cell r="V1600" t="str">
            <v>Limonar (Elviria) , Avenida</v>
          </cell>
        </row>
        <row r="1601">
          <cell r="V1601" t="str">
            <v>Limonar (Nueva Andalucia) , Calle</v>
          </cell>
        </row>
        <row r="1602">
          <cell r="V1602" t="str">
            <v>Limonar , Avenida</v>
          </cell>
        </row>
        <row r="1603">
          <cell r="V1603" t="str">
            <v>Limones , Calle</v>
          </cell>
        </row>
        <row r="1604">
          <cell r="V1604" t="str">
            <v>Linaria , Calle</v>
          </cell>
        </row>
        <row r="1605">
          <cell r="V1605" t="str">
            <v>Lince , Calle</v>
          </cell>
        </row>
        <row r="1606">
          <cell r="V1606" t="str">
            <v>Linda Vista (San Pedro Alcantara) , Calle</v>
          </cell>
        </row>
        <row r="1607">
          <cell r="V1607" t="str">
            <v>Linda Vista Alta (San Pedro Alcantara) , Urbanizacion</v>
          </cell>
        </row>
        <row r="1608">
          <cell r="V1608" t="str">
            <v>Linda Vista Baja (San Pedro Alcantara) , Urbanizacion</v>
          </cell>
        </row>
        <row r="1609">
          <cell r="V1609" t="str">
            <v>Lindasol (Elviria) , Urbanizacion</v>
          </cell>
        </row>
        <row r="1610">
          <cell r="V1610" t="str">
            <v>Lindasol , Urbanizacion</v>
          </cell>
        </row>
        <row r="1611">
          <cell r="V1611" t="str">
            <v>Lindasol A Pblo Andaluz , Calle</v>
          </cell>
        </row>
        <row r="1612">
          <cell r="V1612" t="str">
            <v>Lindasol B Pblo Andaluz , Calle</v>
          </cell>
        </row>
        <row r="1613">
          <cell r="V1613" t="str">
            <v>Lino (San Pedro Alcantara) , Calle</v>
          </cell>
        </row>
        <row r="1614">
          <cell r="V1614" t="str">
            <v>Lira (Nueva Andalucia) , Calle</v>
          </cell>
        </row>
        <row r="1615">
          <cell r="V1615" t="str">
            <v>Liria (Nueva Andalucia) , Calle</v>
          </cell>
        </row>
        <row r="1616">
          <cell r="V1616" t="str">
            <v>Lirio (Elviria) , Calle</v>
          </cell>
        </row>
        <row r="1617">
          <cell r="V1617" t="str">
            <v>Lisboa (Nueva Andalucia) , Calle</v>
          </cell>
        </row>
        <row r="1618">
          <cell r="V1618" t="str">
            <v>Liszt , Calle</v>
          </cell>
        </row>
        <row r="1619">
          <cell r="V1619" t="str">
            <v>Llanos De San Ramon , Calle</v>
          </cell>
        </row>
        <row r="1620">
          <cell r="V1620" t="str">
            <v>Lobatas , Calle</v>
          </cell>
        </row>
        <row r="1621">
          <cell r="V1621" t="str">
            <v>Lobo , Calle</v>
          </cell>
        </row>
        <row r="1622">
          <cell r="V1622" t="str">
            <v>Logroño (San Pedro Alcantara) , Calle</v>
          </cell>
        </row>
        <row r="1623">
          <cell r="V1623" t="str">
            <v>Lola , Plaza</v>
          </cell>
        </row>
        <row r="1624">
          <cell r="V1624" t="str">
            <v>Lola Flores (Nueva Andalucia) , Avenida</v>
          </cell>
        </row>
        <row r="1625">
          <cell r="V1625" t="str">
            <v>Lola Flores , Plaza</v>
          </cell>
        </row>
        <row r="1626">
          <cell r="V1626" t="str">
            <v>Loma De Rio Verde , Calle</v>
          </cell>
        </row>
        <row r="1627">
          <cell r="V1627" t="str">
            <v>Lomas Bellas , Urbanizacion</v>
          </cell>
        </row>
        <row r="1628">
          <cell r="V1628" t="str">
            <v>Lomas De Las Palmas (Elviria) , Urbanizacion</v>
          </cell>
        </row>
        <row r="1629">
          <cell r="V1629" t="str">
            <v>Lomas De Los Monteros , Urbanizacion</v>
          </cell>
        </row>
        <row r="1630">
          <cell r="V1630" t="str">
            <v>Lomas De Nueva Andalucia (Nueva Andalucia) , Calle</v>
          </cell>
        </row>
        <row r="1631">
          <cell r="V1631" t="str">
            <v>Lomas De Puente Romano , Urbanizacion</v>
          </cell>
        </row>
        <row r="1632">
          <cell r="V1632" t="str">
            <v>Lomas De Rio Real , Urbanizacion</v>
          </cell>
        </row>
        <row r="1633">
          <cell r="V1633" t="str">
            <v>Lomas De Rio Verde , Urbanizacion</v>
          </cell>
        </row>
        <row r="1634">
          <cell r="V1634" t="str">
            <v>Lomas Del Golf (Nueva Andalucia) , Urbanizacion</v>
          </cell>
        </row>
        <row r="1635">
          <cell r="V1635" t="str">
            <v>Lomas Del Pozuelo , Calle</v>
          </cell>
        </row>
        <row r="1636">
          <cell r="V1636" t="str">
            <v>Lomas Del Pozuelo , Urbanizacion</v>
          </cell>
        </row>
        <row r="1637">
          <cell r="V1637" t="str">
            <v>Lomas Del Puerto (Nueva Andalucia) , Urbanizacion</v>
          </cell>
        </row>
        <row r="1638">
          <cell r="V1638" t="str">
            <v>Lomas Del Rey , Urbanizacion</v>
          </cell>
        </row>
        <row r="1639">
          <cell r="V1639" t="str">
            <v>Lomas Del Tejar (San Pedro Alcantara) , Lugar</v>
          </cell>
        </row>
        <row r="1640">
          <cell r="V1640" t="str">
            <v>Lomas Del Virrey , Urbanizacion</v>
          </cell>
        </row>
        <row r="1641">
          <cell r="V1641" t="str">
            <v>Lomas Marbella Club Pueblo , Calle</v>
          </cell>
        </row>
        <row r="1642">
          <cell r="V1642" t="str">
            <v>Londres (Nueva Andalucia) , Calle</v>
          </cell>
        </row>
        <row r="1643">
          <cell r="V1643" t="str">
            <v>Lope De Vega (Nueva Andalucia) , Calle</v>
          </cell>
        </row>
        <row r="1644">
          <cell r="V1644" t="str">
            <v>Lopez De Mena (San Pedro Alcantara) , Calle</v>
          </cell>
        </row>
        <row r="1645">
          <cell r="V1645" t="str">
            <v>Lopez Ibor , Calle</v>
          </cell>
        </row>
        <row r="1646">
          <cell r="V1646" t="str">
            <v>Lopez Ibor , Plaza</v>
          </cell>
        </row>
        <row r="1647">
          <cell r="V1647" t="str">
            <v>Lorcrigolf (Nueva Andalucia) , Urbanizacion</v>
          </cell>
        </row>
        <row r="1648">
          <cell r="V1648" t="str">
            <v>Lorcrimar (Nueva Andalucia) , Urbanizacion</v>
          </cell>
        </row>
        <row r="1649">
          <cell r="V1649" t="str">
            <v>Lorcrisur-Urb Las Petunias (San Pedro Alcantara) , Conjunto</v>
          </cell>
        </row>
        <row r="1650">
          <cell r="V1650" t="str">
            <v>Lorea Playa Fase I (Nueva Andalucia) , Urbanizacion</v>
          </cell>
        </row>
        <row r="1651">
          <cell r="V1651" t="str">
            <v>Lorenzo Morito Romero (San Pedro Alcantara) , Avenida</v>
          </cell>
        </row>
        <row r="1652">
          <cell r="V1652" t="str">
            <v>Los Acebos (Elviria) , Avenida</v>
          </cell>
        </row>
        <row r="1653">
          <cell r="V1653" t="str">
            <v>Los Agavanzos (Elviria) , Calle</v>
          </cell>
        </row>
        <row r="1654">
          <cell r="V1654" t="str">
            <v>Los Alcotanes (Elviria) , Calle</v>
          </cell>
        </row>
        <row r="1655">
          <cell r="V1655" t="str">
            <v>Los Algarrobos (Nueva Andalucia) , Calle</v>
          </cell>
        </row>
        <row r="1656">
          <cell r="V1656" t="str">
            <v>Los Algarrobos (Nueva Andalucia) , Urbanizacion</v>
          </cell>
        </row>
        <row r="1657">
          <cell r="V1657" t="str">
            <v>Los Algarrobos-Urb El Rosario (Elviria) , Calle</v>
          </cell>
        </row>
        <row r="1658">
          <cell r="V1658" t="str">
            <v>Los Alisos (Elviria) , Avenida</v>
          </cell>
        </row>
        <row r="1659">
          <cell r="V1659" t="str">
            <v>Los Almendros (San Pedro Alcantara) , Conjunto</v>
          </cell>
        </row>
        <row r="1660">
          <cell r="V1660" t="str">
            <v>Los Almendros , Calle</v>
          </cell>
        </row>
        <row r="1661">
          <cell r="V1661" t="str">
            <v>Los Almendros , Urbanizacion</v>
          </cell>
        </row>
        <row r="1662">
          <cell r="V1662" t="str">
            <v>Los Altos De Aloha (Nueva Andalucia) , Urbanizacion</v>
          </cell>
        </row>
        <row r="1663">
          <cell r="V1663" t="str">
            <v>Los Altos De Marbella , Urbanizacion</v>
          </cell>
        </row>
        <row r="1664">
          <cell r="V1664" t="str">
            <v>Los Amigos (Elviria) , Calle</v>
          </cell>
        </row>
        <row r="1665">
          <cell r="V1665" t="str">
            <v>Los Angeles (San Pedro Alcantara) , Urbanizacion</v>
          </cell>
        </row>
        <row r="1666">
          <cell r="V1666" t="str">
            <v>Los Angeles-Fase I (San Pedro Alcantara) , Urbanizacion</v>
          </cell>
        </row>
        <row r="1667">
          <cell r="V1667" t="str">
            <v>Los Angeles-Fase Ii (San Pedro Alcantara) , Urbanizacion</v>
          </cell>
        </row>
        <row r="1668">
          <cell r="V1668" t="str">
            <v>Los Angeles-Fase Iii (San Pedro Alcantara) , Urbanizacion</v>
          </cell>
        </row>
        <row r="1669">
          <cell r="V1669" t="str">
            <v>Los Angeles-Fase Iv (San Pedro Alcantara) , Urbanizacion</v>
          </cell>
        </row>
        <row r="1670">
          <cell r="V1670" t="str">
            <v>Los Angeles-Fase V (San Pedro Alcantara) , Urbanizacion</v>
          </cell>
        </row>
        <row r="1671">
          <cell r="V1671" t="str">
            <v>Los Angeles-Guadalhorce (San Pedro Alcantara) , Calle</v>
          </cell>
        </row>
        <row r="1672">
          <cell r="V1672" t="str">
            <v>Los Arcos De San Enrique , Calle</v>
          </cell>
        </row>
        <row r="1673">
          <cell r="V1673" t="str">
            <v>Los Arquillos (San Pedro Alcantara) , Calle</v>
          </cell>
        </row>
        <row r="1674">
          <cell r="V1674" t="str">
            <v>Los Arrayanes (Nueva Andalucia) , Calle</v>
          </cell>
        </row>
        <row r="1675">
          <cell r="V1675" t="str">
            <v>Los Arrayanes (Nueva Andalucia) , Urbanizacion</v>
          </cell>
        </row>
        <row r="1676">
          <cell r="V1676" t="str">
            <v>Los Arrayanes (Señorio Marbella) , Calle</v>
          </cell>
        </row>
        <row r="1677">
          <cell r="V1677" t="str">
            <v>Los Beldeveres (Nueva Andalucia) , Conjunto</v>
          </cell>
        </row>
        <row r="1678">
          <cell r="V1678" t="str">
            <v>Los Belvederes (Nueva Andalucia) , Urbanizacion</v>
          </cell>
        </row>
        <row r="1679">
          <cell r="V1679" t="str">
            <v>Los Bernardos-El Rosario (Elviria) , Calle</v>
          </cell>
        </row>
        <row r="1680">
          <cell r="V1680" t="str">
            <v>Los Boquerones (San Pedro Alcantara) , Apartamentos</v>
          </cell>
        </row>
        <row r="1681">
          <cell r="V1681" t="str">
            <v>Los Chopos (Elviria) , Calle</v>
          </cell>
        </row>
        <row r="1682">
          <cell r="V1682" t="str">
            <v>Los Cipreses (Elviria) , Calle</v>
          </cell>
        </row>
        <row r="1683">
          <cell r="V1683" t="str">
            <v>Los Cipreses (San Pedro Alcantara) , Calle</v>
          </cell>
        </row>
        <row r="1684">
          <cell r="V1684" t="str">
            <v>Los Claveles (Elviria) , Avenida</v>
          </cell>
        </row>
        <row r="1685">
          <cell r="V1685" t="str">
            <v>Los Claveles (San Pedro Alcantara) , Calle</v>
          </cell>
        </row>
        <row r="1686">
          <cell r="V1686" t="str">
            <v>Los Corales (Nueva Andalucia) , Conjunto Residencial</v>
          </cell>
        </row>
        <row r="1687">
          <cell r="V1687" t="str">
            <v>Los Desesperados , Plaza</v>
          </cell>
        </row>
        <row r="1688">
          <cell r="V1688" t="str">
            <v>Los Dragos (Nueva Andalucia) , Urbanizacion</v>
          </cell>
        </row>
        <row r="1689">
          <cell r="V1689" t="str">
            <v>Los Faroles (San Pedro Alcantara) , Plaza</v>
          </cell>
        </row>
        <row r="1690">
          <cell r="V1690" t="str">
            <v>Los Gamonales (San Pedro Alcantara) , Lugar</v>
          </cell>
        </row>
        <row r="1691">
          <cell r="V1691" t="str">
            <v>Los Geraneos (San Pedro Alcantara) , Calle</v>
          </cell>
        </row>
        <row r="1692">
          <cell r="V1692" t="str">
            <v>Los Geraneos , Calle</v>
          </cell>
        </row>
        <row r="1693">
          <cell r="V1693" t="str">
            <v>Los Geranios (San Pedro Alcantara) , Calle</v>
          </cell>
        </row>
        <row r="1694">
          <cell r="V1694" t="str">
            <v>Los Girasoles (Nueva Andalucia) , Avenida</v>
          </cell>
        </row>
        <row r="1695">
          <cell r="V1695" t="str">
            <v>Los Gladiolos (Nueva Andalucia) , Calle</v>
          </cell>
        </row>
        <row r="1696">
          <cell r="V1696" t="str">
            <v>Los Granados (Nueva Andalucia) , Calle</v>
          </cell>
        </row>
        <row r="1697">
          <cell r="V1697" t="str">
            <v>Los Granados (Nueva Andalucia) , Conjunto Residencial</v>
          </cell>
        </row>
        <row r="1698">
          <cell r="V1698" t="str">
            <v>Los Granados (Nueva Andalucia) , Urbanizacion</v>
          </cell>
        </row>
        <row r="1699">
          <cell r="V1699" t="str">
            <v>Los Granados De Cabopino (Elviria) , Urbanizacion</v>
          </cell>
        </row>
        <row r="1700">
          <cell r="V1700" t="str">
            <v>Los Granados Fase Ii (Nueva Andalucia) , Urbanizacion</v>
          </cell>
        </row>
        <row r="1701">
          <cell r="V1701" t="str">
            <v>Los Helechos (Nueva Andalucia) , Calle</v>
          </cell>
        </row>
        <row r="1702">
          <cell r="V1702" t="str">
            <v>Los Hibiscus , Calle</v>
          </cell>
        </row>
        <row r="1703">
          <cell r="V1703" t="str">
            <v>Los Iris (Elviria) , Calle</v>
          </cell>
        </row>
        <row r="1704">
          <cell r="V1704" t="str">
            <v>Los Jarales (Nueva Andalucia) , Calle</v>
          </cell>
        </row>
        <row r="1705">
          <cell r="V1705" t="str">
            <v>Los Jarales (Nueva Andalucia) , Urbanizacion</v>
          </cell>
        </row>
        <row r="1706">
          <cell r="V1706" t="str">
            <v>Los Jardines De Las Fuentes (Nueva Andalucia) , Calle</v>
          </cell>
        </row>
        <row r="1707">
          <cell r="V1707" t="str">
            <v>Los Jardines De Santa Maria Golf (Elviria) , Calle</v>
          </cell>
        </row>
        <row r="1708">
          <cell r="V1708" t="str">
            <v>Los Jazmines (Nueva Andalucia) , Calle</v>
          </cell>
        </row>
        <row r="1709">
          <cell r="V1709" t="str">
            <v>Los Jazmines (San Pedro Alcantara) , Calle</v>
          </cell>
        </row>
        <row r="1710">
          <cell r="V1710" t="str">
            <v>Los Jazmines , Calle</v>
          </cell>
        </row>
        <row r="1711">
          <cell r="V1711" t="str">
            <v>Los Jazmines-Linda Vista (San Pedro Alcantara) , Calle</v>
          </cell>
        </row>
        <row r="1712">
          <cell r="V1712" t="str">
            <v>Los Juncales (Elviria) , Calle</v>
          </cell>
        </row>
        <row r="1713">
          <cell r="V1713" t="str">
            <v>Los Juncales , Conjunto</v>
          </cell>
        </row>
        <row r="1714">
          <cell r="V1714" t="str">
            <v>Los Juncos , Calle</v>
          </cell>
        </row>
        <row r="1715">
          <cell r="V1715" t="str">
            <v>Los Limoneros (Elviria) , Calle</v>
          </cell>
        </row>
        <row r="1716">
          <cell r="V1716" t="str">
            <v>Los Limoneros (Nueva Andalucia) , Urbanizacion</v>
          </cell>
        </row>
        <row r="1717">
          <cell r="V1717" t="str">
            <v>Los Limones (San Pedro Alcantara) , Calle</v>
          </cell>
        </row>
        <row r="1718">
          <cell r="V1718" t="str">
            <v>Los Lirios (Nueva Andalucia) , Calle</v>
          </cell>
        </row>
        <row r="1719">
          <cell r="V1719" t="str">
            <v>Los Lirios (San Pedro Alcantara) , Calle</v>
          </cell>
        </row>
        <row r="1720">
          <cell r="V1720" t="str">
            <v>Los Lirios , Paseo</v>
          </cell>
        </row>
        <row r="1721">
          <cell r="V1721" t="str">
            <v>Los Lotos , Calle</v>
          </cell>
        </row>
        <row r="1722">
          <cell r="V1722" t="str">
            <v>Los Magnolios (San Pedro Alcantara) , Conjunto Residencial</v>
          </cell>
        </row>
        <row r="1723">
          <cell r="V1723" t="str">
            <v>Los Manchones , Lugar</v>
          </cell>
        </row>
        <row r="1724">
          <cell r="V1724" t="str">
            <v>Los Marineros (San Pedro Alcantara) , Plaza</v>
          </cell>
        </row>
        <row r="1725">
          <cell r="V1725" t="str">
            <v>Los Molineros , Urbanizacion</v>
          </cell>
        </row>
        <row r="1726">
          <cell r="V1726" t="str">
            <v>Los Monteros , Urbanizacion</v>
          </cell>
        </row>
        <row r="1727">
          <cell r="V1727" t="str">
            <v>Los Monteros Hills Club , Urbanizacion</v>
          </cell>
        </row>
        <row r="1728">
          <cell r="V1728" t="str">
            <v>Los Monteros Palm Beach , Conjunto</v>
          </cell>
        </row>
        <row r="1729">
          <cell r="V1729" t="str">
            <v>Los Naranjos (Nueva Andalucia) , Urbanizacion</v>
          </cell>
        </row>
        <row r="1730">
          <cell r="V1730" t="str">
            <v>Los Naranjos (San Pedro Alcantara) , Calle</v>
          </cell>
        </row>
        <row r="1731">
          <cell r="V1731" t="str">
            <v>Los Naranjos (San Pedro Alcantara) , Conjunto</v>
          </cell>
        </row>
        <row r="1732">
          <cell r="V1732" t="str">
            <v>Los Naranjos (San Pedro Alcantara) , Urbanizacion</v>
          </cell>
        </row>
        <row r="1733">
          <cell r="V1733" t="str">
            <v>Los Naranjos , Calle</v>
          </cell>
        </row>
        <row r="1734">
          <cell r="V1734" t="str">
            <v>Los Naranjos Country Club (Nueva Andalucia) , Urbanizacion</v>
          </cell>
        </row>
        <row r="1735">
          <cell r="V1735" t="str">
            <v>Los Naranjos De Marbella (Nueva Andalucia) , Urbanizacion</v>
          </cell>
        </row>
        <row r="1736">
          <cell r="V1736" t="str">
            <v>Los Naranjos De Marbella Adosadas (Nueva Andalucia) , Urbanizacion</v>
          </cell>
        </row>
        <row r="1737">
          <cell r="V1737" t="str">
            <v>Los Naranjos De Marbella Fase Cinco (Nueva Andalucia) , Urbanizacion</v>
          </cell>
        </row>
        <row r="1738">
          <cell r="V1738" t="str">
            <v>Los Naranjos De Marbella Fase Cuatro (Nueva Andalucia) , Urbanizacion</v>
          </cell>
        </row>
        <row r="1739">
          <cell r="V1739" t="str">
            <v>Los Naranjos De Marbella Fase Dos (Nueva Andalucia) , Urbanizacion</v>
          </cell>
        </row>
        <row r="1740">
          <cell r="V1740" t="str">
            <v>Los Naranjos De Marbella Fase Seis (Nueva Andalucia) , Urbanizacion</v>
          </cell>
        </row>
        <row r="1741">
          <cell r="V1741" t="str">
            <v>Los Naranjos De Marbella Fase Siete (Nueva Andalucia) , Urbanizacion</v>
          </cell>
        </row>
        <row r="1742">
          <cell r="V1742" t="str">
            <v>Los Naranjos De Marbella Fase Tres (Nueva Andalucia) , Urbanizacion</v>
          </cell>
        </row>
        <row r="1743">
          <cell r="V1743" t="str">
            <v>Los Naranjos De Marbella Fase Uno (Nueva Andalucia) , Urbanizacion</v>
          </cell>
        </row>
        <row r="1744">
          <cell r="V1744" t="str">
            <v>Los Naranjos Hill Club (Nueva Andalucia) , Urbanizacion</v>
          </cell>
        </row>
        <row r="1745">
          <cell r="V1745" t="str">
            <v>Los Narcisos , Calle</v>
          </cell>
        </row>
        <row r="1746">
          <cell r="V1746" t="str">
            <v>Los Nardos (Urb Valdeolletas) , Paseo</v>
          </cell>
        </row>
        <row r="1747">
          <cell r="V1747" t="str">
            <v>Los Niños , Calle</v>
          </cell>
        </row>
        <row r="1748">
          <cell r="V1748" t="str">
            <v>Los Olivos (Elviria) , Calle</v>
          </cell>
        </row>
        <row r="1749">
          <cell r="V1749" t="str">
            <v>Los Olivos (Nueva Andalucia) , Residencial</v>
          </cell>
        </row>
        <row r="1750">
          <cell r="V1750" t="str">
            <v>Los Olivos (San Pedro Alcantara) , Calle</v>
          </cell>
        </row>
        <row r="1751">
          <cell r="V1751" t="str">
            <v>Los Olivos , Calle</v>
          </cell>
        </row>
        <row r="1752">
          <cell r="V1752" t="str">
            <v>Los Olivos , Conjunto</v>
          </cell>
        </row>
        <row r="1753">
          <cell r="V1753" t="str">
            <v>Los Olivos-El Real , Calle</v>
          </cell>
        </row>
        <row r="1754">
          <cell r="V1754" t="str">
            <v>Los Olivos-Urb Rosario (Elviria) , Calle</v>
          </cell>
        </row>
        <row r="1755">
          <cell r="V1755" t="str">
            <v>Los Patios , Urbanizacion</v>
          </cell>
        </row>
        <row r="1756">
          <cell r="V1756" t="str">
            <v>Los Patios De Santa Maria Golf (Elviria) , Urbanizacion</v>
          </cell>
        </row>
        <row r="1757">
          <cell r="V1757" t="str">
            <v>Los Pescadores , Camino</v>
          </cell>
        </row>
        <row r="1758">
          <cell r="V1758" t="str">
            <v>Los Pinos (Elviria) , Calle</v>
          </cell>
        </row>
        <row r="1759">
          <cell r="V1759" t="str">
            <v>Los Pinos (San Pedro Alcantara) , Calle</v>
          </cell>
        </row>
        <row r="1760">
          <cell r="V1760" t="str">
            <v>Los Pinos (San Pedro Alcantara) , Urbanizacion</v>
          </cell>
        </row>
        <row r="1761">
          <cell r="V1761" t="str">
            <v>Los Pinos De Nagueles , Urbanizacion</v>
          </cell>
        </row>
        <row r="1762">
          <cell r="V1762" t="str">
            <v>Los Pinos Del Angel (Nueva Andalucia) , Urbanizacion</v>
          </cell>
        </row>
        <row r="1763">
          <cell r="V1763" t="str">
            <v>Los Porqueroles (San Pedro Alcantara) , Urbanizacion</v>
          </cell>
        </row>
        <row r="1764">
          <cell r="V1764" t="str">
            <v>Los Potros (Nueva Andalucia) , Urbanizacion</v>
          </cell>
        </row>
        <row r="1765">
          <cell r="V1765" t="str">
            <v>Los Robles-El Rosario (Elviria) , Calle</v>
          </cell>
        </row>
        <row r="1766">
          <cell r="V1766" t="str">
            <v>Los Romeros (San Pedro Alcantara) , Calle</v>
          </cell>
        </row>
        <row r="1767">
          <cell r="V1767" t="str">
            <v>Los Rosales (Elviria) , Avenida</v>
          </cell>
        </row>
        <row r="1768">
          <cell r="V1768" t="str">
            <v>Los Sauces (Nueva Andalucia) , Calle</v>
          </cell>
        </row>
        <row r="1769">
          <cell r="V1769" t="str">
            <v>Los Sitios , Avenida</v>
          </cell>
        </row>
        <row r="1770">
          <cell r="V1770" t="str">
            <v>Los Sitios , Calle</v>
          </cell>
        </row>
        <row r="1771">
          <cell r="V1771" t="str">
            <v>Los Tilos (Nueva Andalucia) , Calle</v>
          </cell>
        </row>
        <row r="1772">
          <cell r="V1772" t="str">
            <v>Los Toreros (Nueva Andalucia) , Urbanizacion</v>
          </cell>
        </row>
        <row r="1773">
          <cell r="V1773" t="str">
            <v>Los Toreros Ii (Nueva Andalucia) , Urbanizacion</v>
          </cell>
        </row>
        <row r="1774">
          <cell r="V1774" t="str">
            <v>Los Tulipanes (San Pedro Alcantara) , Calle</v>
          </cell>
        </row>
        <row r="1775">
          <cell r="V1775" t="str">
            <v>Los Verdiales , Calle</v>
          </cell>
        </row>
        <row r="1776">
          <cell r="V1776" t="str">
            <v>Los Verdiales , Urbanizacion</v>
          </cell>
        </row>
        <row r="1777">
          <cell r="V1777" t="str">
            <v>Lucero , Calle</v>
          </cell>
        </row>
        <row r="1778">
          <cell r="V1778" t="str">
            <v>Luis Braille (San Pedro Alcantara) , Calle</v>
          </cell>
        </row>
        <row r="1779">
          <cell r="V1779" t="str">
            <v>Luis Cernuda (Nueva Andalucia) , Pasaje</v>
          </cell>
        </row>
        <row r="1780">
          <cell r="V1780" t="str">
            <v>Luis Cernuda (San Pedro Alcantara) , Calle</v>
          </cell>
        </row>
        <row r="1781">
          <cell r="V1781" t="str">
            <v>Luis De Gongora (Nueva Andalucia) , Calle</v>
          </cell>
        </row>
        <row r="1782">
          <cell r="V1782" t="str">
            <v>Luis Manzantini (Nueva Andalucia) , Calle</v>
          </cell>
        </row>
        <row r="1783">
          <cell r="V1783" t="str">
            <v>Luis Morales (Nueva Andalucia) , Calle</v>
          </cell>
        </row>
        <row r="1784">
          <cell r="V1784" t="str">
            <v>Luis Morales Marin , Calle</v>
          </cell>
        </row>
        <row r="1785">
          <cell r="V1785" t="str">
            <v>Luis Oliver , Calle</v>
          </cell>
        </row>
        <row r="1786">
          <cell r="V1786" t="str">
            <v>Luis Xv , Calle</v>
          </cell>
        </row>
        <row r="1787">
          <cell r="V1787" t="str">
            <v>Luna , Calle</v>
          </cell>
        </row>
        <row r="1788">
          <cell r="V1788" t="str">
            <v>Luna , Plaza</v>
          </cell>
        </row>
        <row r="1789">
          <cell r="V1789" t="str">
            <v>Lunamar (Elviria) , Urbanizacion</v>
          </cell>
        </row>
        <row r="1790">
          <cell r="V1790" t="str">
            <v>Luxemburgo (San Pedro Alcantara) , Calle</v>
          </cell>
        </row>
        <row r="1791">
          <cell r="V1791" t="str">
            <v>Lyon (San Pedro Alcantara) , Calle</v>
          </cell>
        </row>
        <row r="1792">
          <cell r="V1792" t="str">
            <v>Madera , Calle</v>
          </cell>
        </row>
        <row r="1793">
          <cell r="V1793" t="str">
            <v>Madereros , Camino</v>
          </cell>
        </row>
        <row r="1794">
          <cell r="V1794" t="str">
            <v>Madreselva (San Pedro Alcantara) , Calle</v>
          </cell>
        </row>
        <row r="1795">
          <cell r="V1795" t="str">
            <v>Madrid (Urb Costabella) , Calle</v>
          </cell>
        </row>
        <row r="1796">
          <cell r="V1796" t="str">
            <v>Madrid , Calle</v>
          </cell>
        </row>
        <row r="1797">
          <cell r="V1797" t="str">
            <v>Madrid-Costabella (Elviria) , Calle</v>
          </cell>
        </row>
        <row r="1798">
          <cell r="V1798" t="str">
            <v>Madroño , Calle</v>
          </cell>
        </row>
        <row r="1799">
          <cell r="V1799" t="str">
            <v>Maestra Doña Carola , Calle</v>
          </cell>
        </row>
        <row r="1800">
          <cell r="V1800" t="str">
            <v>Maestranza (Nueva Andalucia) , Calle</v>
          </cell>
        </row>
        <row r="1801">
          <cell r="V1801" t="str">
            <v>Maestro Don Jose Alcala , Calle</v>
          </cell>
        </row>
        <row r="1802">
          <cell r="V1802" t="str">
            <v>Maestro Don Jose Molina , Calle</v>
          </cell>
        </row>
        <row r="1803">
          <cell r="V1803" t="str">
            <v>Magallanes , Calle</v>
          </cell>
        </row>
        <row r="1804">
          <cell r="V1804" t="str">
            <v>Magaña , Calle</v>
          </cell>
        </row>
        <row r="1805">
          <cell r="V1805" t="str">
            <v>Magdalena , Calle</v>
          </cell>
        </row>
        <row r="1806">
          <cell r="V1806" t="str">
            <v>Magna Marbella (Nueva Andalucia) , Urbanizacion</v>
          </cell>
        </row>
        <row r="1807">
          <cell r="V1807" t="str">
            <v>Magnolias (Nueva Andalucia) , Calle</v>
          </cell>
        </row>
        <row r="1808">
          <cell r="V1808" t="str">
            <v>Magnolio , Calle</v>
          </cell>
        </row>
        <row r="1809">
          <cell r="V1809" t="str">
            <v>Maharbal , Calle</v>
          </cell>
        </row>
        <row r="1810">
          <cell r="V1810" t="str">
            <v>Mainake (San Pedro Alcantara) , Calle</v>
          </cell>
        </row>
        <row r="1811">
          <cell r="V1811" t="str">
            <v>Maitoles-Señorio De Marbella , Plaza</v>
          </cell>
        </row>
        <row r="1812">
          <cell r="V1812" t="str">
            <v>Maiz Vinals , Avenida</v>
          </cell>
        </row>
        <row r="1813">
          <cell r="V1813" t="str">
            <v>Malaga (Elviria) , Calle</v>
          </cell>
        </row>
        <row r="1814">
          <cell r="V1814" t="str">
            <v>Malaga (San Pedro Alcantara) , Calle</v>
          </cell>
        </row>
        <row r="1815">
          <cell r="V1815" t="str">
            <v>Malaga , Calle</v>
          </cell>
        </row>
        <row r="1816">
          <cell r="V1816" t="str">
            <v>Malambo Residencial (Nueva Andalucia) , Urbanizacion</v>
          </cell>
        </row>
        <row r="1817">
          <cell r="V1817" t="str">
            <v>Malibu (Nueva Andalucia) , Urbanizacion</v>
          </cell>
        </row>
        <row r="1818">
          <cell r="V1818" t="str">
            <v>Mallorca (Elviria) , Calle</v>
          </cell>
        </row>
        <row r="1819">
          <cell r="V1819" t="str">
            <v>Mallorca , Calle</v>
          </cell>
        </row>
        <row r="1820">
          <cell r="V1820" t="str">
            <v>Malta (San Pedro Alcantara) , Calle</v>
          </cell>
        </row>
        <row r="1821">
          <cell r="V1821" t="str">
            <v>Mañana (Elviria) , Calle</v>
          </cell>
        </row>
        <row r="1822">
          <cell r="V1822" t="str">
            <v>Manantial De Santa Maria (Elviria) , Calle</v>
          </cell>
        </row>
        <row r="1823">
          <cell r="V1823" t="str">
            <v>Manchones Bajos , Calle</v>
          </cell>
        </row>
        <row r="1824">
          <cell r="V1824" t="str">
            <v>Manilva (San Pedro Alcantara) , Calle</v>
          </cell>
        </row>
        <row r="1825">
          <cell r="V1825" t="str">
            <v>Manolete (Nueva Andalucia) , Avenida</v>
          </cell>
        </row>
        <row r="1826">
          <cell r="V1826" t="str">
            <v>Mansion Club , Urbanizacion</v>
          </cell>
        </row>
        <row r="1827">
          <cell r="V1827" t="str">
            <v>Manuel Altolaguirre (Nueva Andalucia) , Calle</v>
          </cell>
        </row>
        <row r="1828">
          <cell r="V1828" t="str">
            <v>Manuel Cantos (San Pedro Alcantara) , Calle</v>
          </cell>
        </row>
        <row r="1829">
          <cell r="V1829" t="str">
            <v>Manuel De Falla (San Pedro Alcantara) , Calle</v>
          </cell>
        </row>
        <row r="1830">
          <cell r="V1830" t="str">
            <v>Manuel De Falla , Plaza</v>
          </cell>
        </row>
        <row r="1831">
          <cell r="V1831" t="str">
            <v>Manuel Gonzalez Portilla (San Pedro Alcantara) , Calle</v>
          </cell>
        </row>
        <row r="1832">
          <cell r="V1832" t="str">
            <v>Manuel Jimenez Chicuelo (Nueva Andalucia) , Calle</v>
          </cell>
        </row>
        <row r="1833">
          <cell r="V1833" t="str">
            <v>Manuel Machado-Cortijo Blanco (San Pedro Alcantara) , Calle</v>
          </cell>
        </row>
        <row r="1834">
          <cell r="V1834" t="str">
            <v>Manzano (Ricmar) , Avenida</v>
          </cell>
        </row>
        <row r="1835">
          <cell r="V1835" t="str">
            <v>Mar (Elviria) , Avenida</v>
          </cell>
        </row>
        <row r="1836">
          <cell r="V1836" t="str">
            <v>Mar , Paseo</v>
          </cell>
        </row>
        <row r="1837">
          <cell r="V1837" t="str">
            <v>Mar Aral , Calle</v>
          </cell>
        </row>
        <row r="1838">
          <cell r="V1838" t="str">
            <v>Mar Arbolada (M Este) (Elviria) , Avenida</v>
          </cell>
        </row>
        <row r="1839">
          <cell r="V1839" t="str">
            <v>Mar Caribe , Calle</v>
          </cell>
        </row>
        <row r="1840">
          <cell r="V1840" t="str">
            <v>Mar Caspio , Calle</v>
          </cell>
        </row>
        <row r="1841">
          <cell r="V1841" t="str">
            <v>Mar De Alboran , Calle</v>
          </cell>
        </row>
        <row r="1842">
          <cell r="V1842" t="str">
            <v>Mar De La Tranquilidad (Elviria) , Calle</v>
          </cell>
        </row>
        <row r="1843">
          <cell r="V1843" t="str">
            <v>Mar Mediterraneo (San Pedro Alcantara) , Avenida</v>
          </cell>
        </row>
        <row r="1844">
          <cell r="V1844" t="str">
            <v>Mar Tirreno , Calle</v>
          </cell>
        </row>
        <row r="1845">
          <cell r="V1845" t="str">
            <v>Marbelah Pueblo , Conjunto</v>
          </cell>
        </row>
        <row r="1846">
          <cell r="V1846" t="str">
            <v>Marbella , Calle</v>
          </cell>
        </row>
        <row r="1847">
          <cell r="V1847" t="str">
            <v>Marbella Club , Urbanizacion</v>
          </cell>
        </row>
        <row r="1848">
          <cell r="V1848" t="str">
            <v>Marbella Country Club (Nueva Andalucia) , Urbanizacion</v>
          </cell>
        </row>
        <row r="1849">
          <cell r="V1849" t="str">
            <v>Marbella Del Mar , Calle</v>
          </cell>
        </row>
        <row r="1850">
          <cell r="V1850" t="str">
            <v>Marbella Este (Elviria) , Apartamentos</v>
          </cell>
        </row>
        <row r="1851">
          <cell r="V1851" t="str">
            <v>Marbella Fairways (Nueva Andalucia) , Calle</v>
          </cell>
        </row>
        <row r="1852">
          <cell r="V1852" t="str">
            <v>Marbella Hill Club I , Urbanizacion</v>
          </cell>
        </row>
        <row r="1853">
          <cell r="V1853" t="str">
            <v>Marbella Hill Club Ii , Urbanizacion</v>
          </cell>
        </row>
        <row r="1854">
          <cell r="V1854" t="str">
            <v>Marbella Hill Village , Urbanizacion</v>
          </cell>
        </row>
        <row r="1855">
          <cell r="V1855" t="str">
            <v>Marbella Montaña , Urbanizacion</v>
          </cell>
        </row>
        <row r="1856">
          <cell r="V1856" t="str">
            <v>Marbella Park (Elviria) , Complejo</v>
          </cell>
        </row>
        <row r="1857">
          <cell r="V1857" t="str">
            <v>Marbella Park Beach (Elviria) , Conjunto</v>
          </cell>
        </row>
        <row r="1858">
          <cell r="V1858" t="str">
            <v>Marbella Playa (Elviria) , Conjunto</v>
          </cell>
        </row>
        <row r="1859">
          <cell r="V1859" t="str">
            <v>Marbella Real , Urbanizacion</v>
          </cell>
        </row>
        <row r="1860">
          <cell r="V1860" t="str">
            <v>Marbella Real Fase B , Urbanizacion</v>
          </cell>
        </row>
        <row r="1861">
          <cell r="V1861" t="str">
            <v>Marbella Real Fase D , Urbanizacion</v>
          </cell>
        </row>
        <row r="1862">
          <cell r="V1862" t="str">
            <v>Marbella Real Fase E , Urbanizacion</v>
          </cell>
        </row>
        <row r="1863">
          <cell r="V1863" t="str">
            <v>Marbella Real Fase F , Urbanizacion</v>
          </cell>
        </row>
        <row r="1864">
          <cell r="V1864" t="str">
            <v>Marbella Real Fase G , Urbanizacion</v>
          </cell>
        </row>
        <row r="1865">
          <cell r="V1865" t="str">
            <v>Marbella Sierra Blanca , Urbanizacion</v>
          </cell>
        </row>
        <row r="1866">
          <cell r="V1866" t="str">
            <v>Marbellamar (Nueva Andalucia) , Calle</v>
          </cell>
        </row>
        <row r="1867">
          <cell r="V1867" t="str">
            <v>Marbellamar , Urbanizacion</v>
          </cell>
        </row>
        <row r="1868">
          <cell r="V1868" t="str">
            <v>Marberia , Urbanizacion</v>
          </cell>
        </row>
        <row r="1869">
          <cell r="V1869" t="str">
            <v>Marbesa (Elviria) , Urbanizacion</v>
          </cell>
        </row>
        <row r="1870">
          <cell r="V1870" t="str">
            <v>Marbesun , Urbanizacion</v>
          </cell>
        </row>
        <row r="1871">
          <cell r="V1871" t="str">
            <v>Marco Polo (Elviria) , Calle</v>
          </cell>
        </row>
        <row r="1872">
          <cell r="V1872" t="str">
            <v>Margarita (Elviria) , Calle</v>
          </cell>
        </row>
        <row r="1873">
          <cell r="V1873" t="str">
            <v>Margarita (San Pedro Alcantara) , Calle</v>
          </cell>
        </row>
        <row r="1874">
          <cell r="V1874" t="str">
            <v>Margarita-La Carolina , Calle</v>
          </cell>
        </row>
        <row r="1875">
          <cell r="V1875" t="str">
            <v>Margaritas , Calle</v>
          </cell>
        </row>
        <row r="1876">
          <cell r="V1876" t="str">
            <v>Maria , Calle</v>
          </cell>
        </row>
        <row r="1877">
          <cell r="V1877" t="str">
            <v>Maria Auxiliadora , Calle</v>
          </cell>
        </row>
        <row r="1878">
          <cell r="V1878" t="str">
            <v>Maria De Austria , Calle</v>
          </cell>
        </row>
        <row r="1879">
          <cell r="V1879" t="str">
            <v>Maria De Medicis , Calle</v>
          </cell>
        </row>
        <row r="1880">
          <cell r="V1880" t="str">
            <v>Maria De Salamanca , Avenida</v>
          </cell>
        </row>
        <row r="1881">
          <cell r="V1881" t="str">
            <v>Maria Estuardo , Calle</v>
          </cell>
        </row>
        <row r="1882">
          <cell r="V1882" t="str">
            <v>Maria Roja (San Pedro Alcantara) , Calle</v>
          </cell>
        </row>
        <row r="1883">
          <cell r="V1883" t="str">
            <v>Maria Rosa (San Pedro Alcantara) , Calle</v>
          </cell>
        </row>
        <row r="1884">
          <cell r="V1884" t="str">
            <v>Maria Victoria Atencia , Calle</v>
          </cell>
        </row>
        <row r="1885">
          <cell r="V1885" t="str">
            <v>Maria Zambrano , Calle</v>
          </cell>
        </row>
        <row r="1886">
          <cell r="V1886" t="str">
            <v>Mariano Diaz Alonso (San Pedro Alcantara) , Calle</v>
          </cell>
        </row>
        <row r="1887">
          <cell r="V1887" t="str">
            <v>Marina , Calle</v>
          </cell>
        </row>
        <row r="1888">
          <cell r="V1888" t="str">
            <v>Marina Banus (Nueva Andalucia) , Complejo</v>
          </cell>
        </row>
        <row r="1889">
          <cell r="V1889" t="str">
            <v>Marina Marbella , Urbanizacion</v>
          </cell>
        </row>
        <row r="1890">
          <cell r="V1890" t="str">
            <v>Marina Pte Romano Jardin Persa , Conjunto</v>
          </cell>
        </row>
        <row r="1891">
          <cell r="V1891" t="str">
            <v>Marina Pte Romano-Jardin Japones , Calle</v>
          </cell>
        </row>
        <row r="1892">
          <cell r="V1892" t="str">
            <v>Marina Puente Romano , Calle</v>
          </cell>
        </row>
        <row r="1893">
          <cell r="V1893" t="str">
            <v>Mario , Calle</v>
          </cell>
        </row>
        <row r="1894">
          <cell r="V1894" t="str">
            <v>Maritimo (San Pedro Alcantara) , Paseo</v>
          </cell>
        </row>
        <row r="1895">
          <cell r="V1895" t="str">
            <v>Maritimo , Paseo</v>
          </cell>
        </row>
        <row r="1896">
          <cell r="V1896" t="str">
            <v>Maro , Calle</v>
          </cell>
        </row>
        <row r="1897">
          <cell r="V1897" t="str">
            <v>Marpinsol (Elviria) , Urbanizacion</v>
          </cell>
        </row>
        <row r="1898">
          <cell r="V1898" t="str">
            <v>Marques De Estella (San Pedro Alcantara) , Calle</v>
          </cell>
        </row>
        <row r="1899">
          <cell r="V1899" t="str">
            <v>Marques De Ivanrey , Calle</v>
          </cell>
        </row>
        <row r="1900">
          <cell r="V1900" t="str">
            <v>Marques De Linares , Calle</v>
          </cell>
        </row>
        <row r="1901">
          <cell r="V1901" t="str">
            <v>Marques De Najera , Calle</v>
          </cell>
        </row>
        <row r="1902">
          <cell r="V1902" t="str">
            <v>Marques De Salamanca , Plaza</v>
          </cell>
        </row>
        <row r="1903">
          <cell r="V1903" t="str">
            <v>Marques Del Duero (San Pedro Alcantara) , Calle</v>
          </cell>
        </row>
        <row r="1904">
          <cell r="V1904" t="str">
            <v>Marques Del Duero (San Pedro Alcantara) , Urbanizacion</v>
          </cell>
        </row>
        <row r="1905">
          <cell r="V1905" t="str">
            <v>Marques Del Duero-Conjunto A (San Pedro Alcantara) , Urbanizacion</v>
          </cell>
        </row>
        <row r="1906">
          <cell r="V1906" t="str">
            <v>Marques Del Duero-Conjunto B (San Pedro Alcantara) , Urbanizacion</v>
          </cell>
        </row>
        <row r="1907">
          <cell r="V1907" t="str">
            <v>Marques Del Duero-Conjunto C (San Pedro Alcantara) , Urbanizacion</v>
          </cell>
        </row>
        <row r="1908">
          <cell r="V1908" t="str">
            <v>Marques Del Duero-Conjunto D (San Pedro Alcantara) , Urbanizacion</v>
          </cell>
        </row>
        <row r="1909">
          <cell r="V1909" t="str">
            <v>Marques Del Duero-Conjunto E (San Pedro Alcantara) , Urbanizacion</v>
          </cell>
        </row>
        <row r="1910">
          <cell r="V1910" t="str">
            <v>Marqués Del Duero-Conjunto F (San Pedro Alcantara) , Urbanizacion</v>
          </cell>
        </row>
        <row r="1911">
          <cell r="V1911" t="str">
            <v>Marques Del Duero-Conjunto H (San Pedro Alcantara) , Urbanizacion</v>
          </cell>
        </row>
        <row r="1912">
          <cell r="V1912" t="str">
            <v>Marques Del Turia , Calle</v>
          </cell>
        </row>
        <row r="1913">
          <cell r="V1913" t="str">
            <v>Marques Del Turia , Plaza</v>
          </cell>
        </row>
        <row r="1914">
          <cell r="V1914" t="str">
            <v>Marte (San Pedro Alcantara) , Calle</v>
          </cell>
        </row>
        <row r="1915">
          <cell r="V1915" t="str">
            <v>Marte , Calle</v>
          </cell>
        </row>
        <row r="1916">
          <cell r="V1916" t="str">
            <v>Matarile (Nueva Andalucia) , Pasaje</v>
          </cell>
        </row>
        <row r="1917">
          <cell r="V1917" t="str">
            <v>Mateo Aleman (Nueva Andalucia) , Pasaje</v>
          </cell>
        </row>
        <row r="1918">
          <cell r="V1918" t="str">
            <v>Matrona Asuncion Alameda , Calle</v>
          </cell>
        </row>
        <row r="1919">
          <cell r="V1919" t="str">
            <v>Mayorazgo , Avenida</v>
          </cell>
        </row>
        <row r="1920">
          <cell r="V1920" t="str">
            <v>Mayorazgo , Calle</v>
          </cell>
        </row>
        <row r="1921">
          <cell r="V1921" t="str">
            <v>Medina Garden (Nueva Andalucia) , Residencial</v>
          </cell>
        </row>
        <row r="1922">
          <cell r="V1922" t="str">
            <v>Medina Sidonia(El Capricho) , Calle</v>
          </cell>
        </row>
        <row r="1923">
          <cell r="V1923" t="str">
            <v>Mediterraneo (Elviria) , Calle</v>
          </cell>
        </row>
        <row r="1924">
          <cell r="V1924" t="str">
            <v>Mediterraneo (San Pedro Alcantara) , Calle</v>
          </cell>
        </row>
        <row r="1925">
          <cell r="V1925" t="str">
            <v>Mediterraneo , Calle</v>
          </cell>
        </row>
        <row r="1926">
          <cell r="V1926" t="str">
            <v>Mejico (Elviria) , Avenida</v>
          </cell>
        </row>
        <row r="1927">
          <cell r="V1927" t="str">
            <v>Mejico (Elviria) , Paseo</v>
          </cell>
        </row>
        <row r="1928">
          <cell r="V1928" t="str">
            <v>Melilla (Elviria) , Calle</v>
          </cell>
        </row>
        <row r="1929">
          <cell r="V1929" t="str">
            <v>Menchu Escobar (San Pedro Alcantara) , Calle</v>
          </cell>
        </row>
        <row r="1930">
          <cell r="V1930" t="str">
            <v>Mendoza , Calle</v>
          </cell>
        </row>
        <row r="1931">
          <cell r="V1931" t="str">
            <v>Menga (Elviria) , Calle</v>
          </cell>
        </row>
        <row r="1932">
          <cell r="V1932" t="str">
            <v>Menga (Nueva Andalucia) , Calle</v>
          </cell>
        </row>
        <row r="1933">
          <cell r="V1933" t="str">
            <v>Meralmar (San Pedro Alcantara) , Urbanizacion</v>
          </cell>
        </row>
        <row r="1934">
          <cell r="V1934" t="str">
            <v>Mercado (San Pedro Alcantara) , Calle</v>
          </cell>
        </row>
        <row r="1935">
          <cell r="V1935" t="str">
            <v>Mercado , Avenida</v>
          </cell>
        </row>
        <row r="1936">
          <cell r="V1936" t="str">
            <v>Mercado , Calle</v>
          </cell>
        </row>
        <row r="1937">
          <cell r="V1937" t="str">
            <v>Mercado Central , Calle</v>
          </cell>
        </row>
        <row r="1938">
          <cell r="V1938" t="str">
            <v>Mercado Municipal (San Pedro Alcantara) , Calle</v>
          </cell>
        </row>
        <row r="1939">
          <cell r="V1939" t="str">
            <v>Mercado Municipal , Calle</v>
          </cell>
        </row>
        <row r="1940">
          <cell r="V1940" t="str">
            <v>Mercurio , Calle</v>
          </cell>
        </row>
        <row r="1941">
          <cell r="V1941" t="str">
            <v>Mesana (San Pedro Alcantara) , Residencial</v>
          </cell>
        </row>
        <row r="1942">
          <cell r="V1942" t="str">
            <v>Mesoncillo , Calle</v>
          </cell>
        </row>
        <row r="1943">
          <cell r="V1943" t="str">
            <v>Miguel Angel Catalan Señudo , Calle</v>
          </cell>
        </row>
        <row r="1944">
          <cell r="V1944" t="str">
            <v>Miguel Cano , Avenida</v>
          </cell>
        </row>
        <row r="1945">
          <cell r="V1945" t="str">
            <v>Miguel De Cervantes (Nueva Andalucia) , Avenida</v>
          </cell>
        </row>
        <row r="1946">
          <cell r="V1946" t="str">
            <v>Miguel De Unamuno (Nueva Andalucia) , Calle</v>
          </cell>
        </row>
        <row r="1947">
          <cell r="V1947" t="str">
            <v>Miguel Delibes (Nueva Andalucia) , Calle</v>
          </cell>
        </row>
        <row r="1948">
          <cell r="V1948" t="str">
            <v>Miguel Hernandez (San Pedro Alcantara) , Calle</v>
          </cell>
        </row>
        <row r="1949">
          <cell r="V1949" t="str">
            <v>Miguel Mihura (Nueva Andalucia) , Pasaje</v>
          </cell>
        </row>
        <row r="1950">
          <cell r="V1950" t="str">
            <v>Mijas (San Pedro Alcantara) , Calle</v>
          </cell>
        </row>
        <row r="1951">
          <cell r="V1951" t="str">
            <v>Mijas , Plaza</v>
          </cell>
        </row>
        <row r="1952">
          <cell r="V1952" t="str">
            <v>Milan (Nueva Andalucia) , Calle</v>
          </cell>
        </row>
        <row r="1953">
          <cell r="V1953" t="str">
            <v>Mimosa , Calle</v>
          </cell>
        </row>
        <row r="1954">
          <cell r="V1954" t="str">
            <v>Mimosa-Urb Alta Vista (San Pedro Alcantara) , Calle</v>
          </cell>
        </row>
        <row r="1955">
          <cell r="V1955" t="str">
            <v>Mimosas (Elviria) , Calle</v>
          </cell>
        </row>
        <row r="1956">
          <cell r="V1956" t="str">
            <v>Mimosas (San Pedro Alcantara) , Avenida</v>
          </cell>
        </row>
        <row r="1957">
          <cell r="V1957" t="str">
            <v>Mimosas Golf Cabopino Iv (Elviria) , Conjunto</v>
          </cell>
        </row>
        <row r="1958">
          <cell r="V1958" t="str">
            <v>Mimosas Golf Cabopino Ix (Elviria) , Conjunto</v>
          </cell>
        </row>
        <row r="1959">
          <cell r="V1959" t="str">
            <v>Mimosas Golf Cabopino Viii (Elviria) , Conjunto</v>
          </cell>
        </row>
        <row r="1960">
          <cell r="V1960" t="str">
            <v>Mimosas Golf Cabopino X (Elviria) , Conjunto</v>
          </cell>
        </row>
        <row r="1961">
          <cell r="V1961" t="str">
            <v>Mimosas-El Real , Calle</v>
          </cell>
        </row>
        <row r="1962">
          <cell r="V1962" t="str">
            <v>Mirador (Elviria) , Residencial</v>
          </cell>
        </row>
        <row r="1963">
          <cell r="V1963" t="str">
            <v>Mirador De Guadalpin , Urbanizacion</v>
          </cell>
        </row>
        <row r="1964">
          <cell r="V1964" t="str">
            <v>Mirador De La Cañada , Urbanizacion</v>
          </cell>
        </row>
        <row r="1965">
          <cell r="V1965" t="str">
            <v>Mirador De Nueva Andalucia (Nueva Andalucia) , Urbanizacion</v>
          </cell>
        </row>
        <row r="1966">
          <cell r="V1966" t="str">
            <v>Mirador De Sierra Blanca , Urbanizacion</v>
          </cell>
        </row>
        <row r="1967">
          <cell r="V1967" t="str">
            <v>Mirador Del Rodeo (Nueva Andalucia) , Conjunto</v>
          </cell>
        </row>
        <row r="1968">
          <cell r="V1968" t="str">
            <v>Mirador Reserva De Los Monteros , Urbanizacion</v>
          </cell>
        </row>
        <row r="1969">
          <cell r="V1969" t="str">
            <v>Miradores , Urbanizacion</v>
          </cell>
        </row>
        <row r="1970">
          <cell r="V1970" t="str">
            <v>Miraflores , Calle</v>
          </cell>
        </row>
        <row r="1971">
          <cell r="V1971" t="str">
            <v>Miraflores , Plaza</v>
          </cell>
        </row>
        <row r="1972">
          <cell r="V1972" t="str">
            <v>Miraflores , Urbanizacion</v>
          </cell>
        </row>
        <row r="1973">
          <cell r="V1973" t="str">
            <v>Miragolf (Nueva Andalucia) , Plaza</v>
          </cell>
        </row>
        <row r="1974">
          <cell r="V1974" t="str">
            <v>Miragolf (Nueva Andalucia) , Urbanizacion</v>
          </cell>
        </row>
        <row r="1975">
          <cell r="V1975" t="str">
            <v>Miramar , Calle</v>
          </cell>
        </row>
        <row r="1976">
          <cell r="V1976" t="str">
            <v>Misericordia , Calle</v>
          </cell>
        </row>
        <row r="1977">
          <cell r="V1977" t="str">
            <v>Molino De Viento , Calle</v>
          </cell>
        </row>
        <row r="1978">
          <cell r="V1978" t="str">
            <v>Monaco , Avenida</v>
          </cell>
        </row>
        <row r="1979">
          <cell r="V1979" t="str">
            <v>Monda (San Pedro Alcantara) , Calle</v>
          </cell>
        </row>
        <row r="1980">
          <cell r="V1980" t="str">
            <v>Monseñor Rodrigo Bocanegra , Plaza</v>
          </cell>
        </row>
        <row r="1981">
          <cell r="V1981" t="str">
            <v>Montaña Marbella Club , Urbanizacion</v>
          </cell>
        </row>
        <row r="1982">
          <cell r="V1982" t="str">
            <v>Monte Castillo , Conjunto</v>
          </cell>
        </row>
        <row r="1983">
          <cell r="V1983" t="str">
            <v>Monte Del Golf , Urbanizacion</v>
          </cell>
        </row>
        <row r="1984">
          <cell r="V1984" t="str">
            <v>Monte Marbella Club F I , Urbanizacion</v>
          </cell>
        </row>
        <row r="1985">
          <cell r="V1985" t="str">
            <v>Monte Marbella Club F Ii , Urbanizacion</v>
          </cell>
        </row>
        <row r="1986">
          <cell r="V1986" t="str">
            <v>Monte Paraiso , Residencial</v>
          </cell>
        </row>
        <row r="1987">
          <cell r="V1987" t="str">
            <v>Monte Paraiso Country Club , Urbanizacion</v>
          </cell>
        </row>
        <row r="1988">
          <cell r="V1988" t="str">
            <v>Monte Verde , Calle</v>
          </cell>
        </row>
        <row r="1989">
          <cell r="V1989" t="str">
            <v>Montebello , Conjunto</v>
          </cell>
        </row>
        <row r="1990">
          <cell r="V1990" t="str">
            <v>Montecarlo (San Pedro Alcantara) , Urbanizacion</v>
          </cell>
        </row>
        <row r="1991">
          <cell r="V1991" t="str">
            <v>Montegolf , Calle</v>
          </cell>
        </row>
        <row r="1992">
          <cell r="V1992" t="str">
            <v>Montejaque , Calle</v>
          </cell>
        </row>
        <row r="1993">
          <cell r="V1993" t="str">
            <v>Montemar (Urb Balcones De Sierra Blanca) , Calle</v>
          </cell>
        </row>
        <row r="1994">
          <cell r="V1994" t="str">
            <v>Montemayor (Lomas Marbella Club) , Calle</v>
          </cell>
        </row>
        <row r="1995">
          <cell r="V1995" t="str">
            <v>Montemedio , Calle</v>
          </cell>
        </row>
        <row r="1996">
          <cell r="V1996" t="str">
            <v>Montemenor , Calle</v>
          </cell>
        </row>
        <row r="1997">
          <cell r="V1997" t="str">
            <v>Montenebros , Calle</v>
          </cell>
        </row>
        <row r="1998">
          <cell r="V1998" t="str">
            <v>Montepiedra , Conjunto</v>
          </cell>
        </row>
        <row r="1999">
          <cell r="V1999" t="str">
            <v>Monteros Palm Beach , Urbanizacion</v>
          </cell>
        </row>
        <row r="2000">
          <cell r="V2000" t="str">
            <v>Monterrey (Nueva Andalucia) , Calle</v>
          </cell>
        </row>
        <row r="2001">
          <cell r="V2001" t="str">
            <v>Moratin (Nueva Andalucia) , Calle</v>
          </cell>
        </row>
        <row r="2002">
          <cell r="V2002" t="str">
            <v>Morera , Calle</v>
          </cell>
        </row>
        <row r="2003">
          <cell r="V2003" t="str">
            <v>Mozart , Calle</v>
          </cell>
        </row>
        <row r="2004">
          <cell r="V2004" t="str">
            <v>Muelle Benabola (Nueva Andalucia) , Calle</v>
          </cell>
        </row>
        <row r="2005">
          <cell r="V2005" t="str">
            <v>Muelle De Levante (Nueva Andalucia) , Calle</v>
          </cell>
        </row>
        <row r="2006">
          <cell r="V2006" t="str">
            <v>Muelle Ribera (Nueva Andalucia) , Calle</v>
          </cell>
        </row>
        <row r="2007">
          <cell r="V2007" t="str">
            <v>Mulhacen (San Pedro Alcantara) , Calle</v>
          </cell>
        </row>
        <row r="2008">
          <cell r="V2008" t="str">
            <v>Munich (Elviria) , Calle</v>
          </cell>
        </row>
        <row r="2009">
          <cell r="V2009" t="str">
            <v>Munich , Pasaje</v>
          </cell>
        </row>
        <row r="2010">
          <cell r="V2010" t="str">
            <v>Muñoz (San Pedro Alcantara) , Avenida</v>
          </cell>
        </row>
        <row r="2011">
          <cell r="V2011" t="str">
            <v>Muñoz Seca (San Pedro Alcantara) , Calle</v>
          </cell>
        </row>
        <row r="2012">
          <cell r="V2012" t="str">
            <v>Murcia (San Pedro Alcantara) , Calle</v>
          </cell>
        </row>
        <row r="2013">
          <cell r="V2013" t="str">
            <v>Murcia , Avenida</v>
          </cell>
        </row>
        <row r="2014">
          <cell r="V2014" t="str">
            <v>Murcia-Marbesa (Elviria) , Avenida</v>
          </cell>
        </row>
        <row r="2015">
          <cell r="V2015" t="str">
            <v>Murillo , Calle</v>
          </cell>
        </row>
        <row r="2016">
          <cell r="V2016" t="str">
            <v>Muro , Calle</v>
          </cell>
        </row>
        <row r="2017">
          <cell r="V2017" t="str">
            <v>Nabeul , Avenida</v>
          </cell>
        </row>
        <row r="2018">
          <cell r="V2018" t="str">
            <v>Nabrisa , Ronda</v>
          </cell>
        </row>
        <row r="2019">
          <cell r="V2019" t="str">
            <v>Nabrisa Este , Ronda</v>
          </cell>
        </row>
        <row r="2020">
          <cell r="V2020" t="str">
            <v>Nabrisa Oeste , Ronda</v>
          </cell>
        </row>
        <row r="2021">
          <cell r="V2021" t="str">
            <v>Nacimiento De Nagüeles , Calle</v>
          </cell>
        </row>
        <row r="2022">
          <cell r="V2022" t="str">
            <v>Nacional Trescientos Cuarenta (Nueva Andalucia) , Carretera</v>
          </cell>
        </row>
        <row r="2023">
          <cell r="V2023" t="str">
            <v>Nacional Trescientos Cuarenta , Carretera</v>
          </cell>
        </row>
        <row r="2024">
          <cell r="V2024" t="str">
            <v>Naciones Unidas (Nueva Andalucia) , Avenida</v>
          </cell>
        </row>
        <row r="2025">
          <cell r="V2025" t="str">
            <v>Nagueles , Urbanizacion</v>
          </cell>
        </row>
        <row r="2026">
          <cell r="V2026" t="str">
            <v>Napoleon (Urb Las Chapas) , Conjunto</v>
          </cell>
        </row>
        <row r="2027">
          <cell r="V2027" t="str">
            <v>Naranjo Del Mar (San Pedro Alcantara) , Urbanizacion</v>
          </cell>
        </row>
        <row r="2028">
          <cell r="V2028" t="str">
            <v>Naranjos (Nueva Andalucia) , Plaza</v>
          </cell>
        </row>
        <row r="2029">
          <cell r="V2029" t="str">
            <v>Naranjos (San Pedro Alcantara) , Calle</v>
          </cell>
        </row>
        <row r="2030">
          <cell r="V2030" t="str">
            <v>Naranjos , Plaza</v>
          </cell>
        </row>
        <row r="2031">
          <cell r="V2031" t="str">
            <v>Naranjos De Marbella Manzana Cinco-Seis (Nueva Andalucia) , Urbanizacion</v>
          </cell>
        </row>
        <row r="2032">
          <cell r="V2032" t="str">
            <v>Naranjos De Marbella Manzana Cuatro (Nueva Andalucia) , Urbanizacion</v>
          </cell>
        </row>
        <row r="2033">
          <cell r="V2033" t="str">
            <v>Naranjos De Marbella Manzana Dos (Nueva Andalucia) , Urbanizacion</v>
          </cell>
        </row>
        <row r="2034">
          <cell r="V2034" t="str">
            <v>Naranjos De Marbella Manzana Ocho (Nueva Andalucia) , Urbanizacion</v>
          </cell>
        </row>
        <row r="2035">
          <cell r="V2035" t="str">
            <v>Naranjos De Marbella Manzana Tres (Nueva Andalucia) , Urbanizacion</v>
          </cell>
        </row>
        <row r="2036">
          <cell r="V2036" t="str">
            <v>Naranjos De Marbella Manzana Uno (Nueva Andalucia) , Urbanizacion</v>
          </cell>
        </row>
        <row r="2037">
          <cell r="V2037" t="str">
            <v>Naranjos-El Real , Calle</v>
          </cell>
        </row>
        <row r="2038">
          <cell r="V2038" t="str">
            <v>Narciso (Elviria) , Calle</v>
          </cell>
        </row>
        <row r="2039">
          <cell r="V2039" t="str">
            <v>Narciso , Calle</v>
          </cell>
        </row>
        <row r="2040">
          <cell r="V2040" t="str">
            <v>Narciso Monturiol , Calle</v>
          </cell>
        </row>
        <row r="2041">
          <cell r="V2041" t="str">
            <v>Narcisos , Calle</v>
          </cell>
        </row>
        <row r="2042">
          <cell r="V2042" t="str">
            <v>Nardo , Calle</v>
          </cell>
        </row>
        <row r="2043">
          <cell r="V2043" t="str">
            <v>Nardos , Calle</v>
          </cell>
        </row>
        <row r="2044">
          <cell r="V2044" t="str">
            <v>Navarra (Elviria) , Avenida</v>
          </cell>
        </row>
        <row r="2045">
          <cell r="V2045" t="str">
            <v>Navarra (San Pedro Alcantara) , Calle</v>
          </cell>
        </row>
        <row r="2046">
          <cell r="V2046" t="str">
            <v>Navegacion , Avenida</v>
          </cell>
        </row>
        <row r="2047">
          <cell r="V2047" t="str">
            <v>Naviero (Elviria) , Avenida</v>
          </cell>
        </row>
        <row r="2048">
          <cell r="V2048" t="str">
            <v>Nebralejo (San Pedro Alcantara) , Camino</v>
          </cell>
        </row>
        <row r="2049">
          <cell r="V2049" t="str">
            <v>Nebralejos (San Pedro Alcantara) , Lugar</v>
          </cell>
        </row>
        <row r="2050">
          <cell r="V2050" t="str">
            <v>Nebralejos (San Pedro Alcantara) , Urbanizacion</v>
          </cell>
        </row>
        <row r="2051">
          <cell r="V2051" t="str">
            <v>Nelson , Conjunto</v>
          </cell>
        </row>
        <row r="2052">
          <cell r="V2052" t="str">
            <v>Neptuno , Calle</v>
          </cell>
        </row>
        <row r="2053">
          <cell r="V2053" t="str">
            <v>Neptuno , Residencial</v>
          </cell>
        </row>
        <row r="2054">
          <cell r="V2054" t="str">
            <v>Neptuno-Artola Baja (Elviria) , Calle</v>
          </cell>
        </row>
        <row r="2055">
          <cell r="V2055" t="str">
            <v>Neptuno-Ranchotel (Elviria) , Calle</v>
          </cell>
        </row>
        <row r="2056">
          <cell r="V2056" t="str">
            <v>Nereidas (Elviria) , Avenida</v>
          </cell>
        </row>
        <row r="2057">
          <cell r="V2057" t="str">
            <v>Nerja (Elviria) , Calle</v>
          </cell>
        </row>
        <row r="2058">
          <cell r="V2058" t="str">
            <v>Nerja , Calle</v>
          </cell>
        </row>
        <row r="2059">
          <cell r="V2059" t="str">
            <v>Nicaragua (Elviria) , Paseo</v>
          </cell>
        </row>
        <row r="2060">
          <cell r="V2060" t="str">
            <v>Nilo (San Pedro Alcantara) , Calle</v>
          </cell>
        </row>
        <row r="2061">
          <cell r="V2061" t="str">
            <v>Niquel , Calle</v>
          </cell>
        </row>
        <row r="2062">
          <cell r="V2062" t="str">
            <v>Nobles , Plaza</v>
          </cell>
        </row>
        <row r="2063">
          <cell r="V2063" t="str">
            <v>Nogales , Calle</v>
          </cell>
        </row>
        <row r="2064">
          <cell r="V2064" t="str">
            <v>Norberto Goizueta Diaz (San Pedro Alcantara) , Avenida</v>
          </cell>
        </row>
        <row r="2065">
          <cell r="V2065" t="str">
            <v>Norte (Nueva Andalucia) , Avenida</v>
          </cell>
        </row>
        <row r="2066">
          <cell r="V2066" t="str">
            <v>Norte (Nueva Andalucia) , Calle</v>
          </cell>
        </row>
        <row r="2067">
          <cell r="V2067" t="str">
            <v>Noruega (Elviria) , Paseo</v>
          </cell>
        </row>
        <row r="2068">
          <cell r="V2068" t="str">
            <v>Nuestra Señora De Gracia , Calle</v>
          </cell>
        </row>
        <row r="2069">
          <cell r="V2069" t="str">
            <v>Nuestra Señora De La Esperanza , Colonia</v>
          </cell>
        </row>
        <row r="2070">
          <cell r="V2070" t="str">
            <v>Nuestra Señora Del Pilar , Colonia</v>
          </cell>
        </row>
        <row r="2071">
          <cell r="V2071" t="str">
            <v>Nueva (San Pedro Alcantara) , Calle</v>
          </cell>
        </row>
        <row r="2072">
          <cell r="V2072" t="str">
            <v>Nueva (San Pedro Alcantara) , Prolongacion</v>
          </cell>
        </row>
        <row r="2073">
          <cell r="V2073" t="str">
            <v>Nueva , Calle</v>
          </cell>
        </row>
        <row r="2074">
          <cell r="V2074" t="str">
            <v>Nueva Alcantara (San Pedro Alcantara) , Urbanizacion</v>
          </cell>
        </row>
        <row r="2075">
          <cell r="V2075" t="str">
            <v>Nueva Andalucia (Nueva Andalucia) , Calle</v>
          </cell>
        </row>
        <row r="2076">
          <cell r="V2076" t="str">
            <v>Nueva Andalucia (Nueva Andalucia) , Grupo</v>
          </cell>
        </row>
        <row r="2077">
          <cell r="V2077" t="str">
            <v>Nueva Andalucia (Nueva Andalucia) , Urbanizacion</v>
          </cell>
        </row>
        <row r="2078">
          <cell r="V2078" t="str">
            <v>Nueva Andalucia (San Pedro Alcantara) , Urbanizacion</v>
          </cell>
        </row>
        <row r="2079">
          <cell r="V2079" t="str">
            <v>Nueva Andalucia Carden Club (Nueva Andalucia) , Calle</v>
          </cell>
        </row>
        <row r="2080">
          <cell r="V2080" t="str">
            <v>Nueva Campana (Nueva Andalucia) , Poligono Comercial</v>
          </cell>
        </row>
        <row r="2081">
          <cell r="V2081" t="str">
            <v>Nueva Lindasol , Urbanizacion</v>
          </cell>
        </row>
        <row r="2082">
          <cell r="V2082" t="str">
            <v>Nueva Marbella , Calle</v>
          </cell>
        </row>
        <row r="2083">
          <cell r="V2083" t="str">
            <v>Nueva Peña Blanca (Nueva Andalucia) , Urbanizacion</v>
          </cell>
        </row>
        <row r="2084">
          <cell r="V2084" t="str">
            <v>Nueve (San Pedro Alcantara) , Calle</v>
          </cell>
        </row>
        <row r="2085">
          <cell r="V2085" t="str">
            <v>Nueve A (San Pedro Alcantara) , Calle</v>
          </cell>
        </row>
        <row r="2086">
          <cell r="V2086" t="str">
            <v>Nueve B (San Pedro Alcantara) , Calle</v>
          </cell>
        </row>
        <row r="2087">
          <cell r="V2087" t="str">
            <v>Nueve D (Nueva Andalucia) , Calle</v>
          </cell>
        </row>
        <row r="2088">
          <cell r="V2088" t="str">
            <v>Nuevo Elviria (Elviria) , Poligono Industrial</v>
          </cell>
        </row>
        <row r="2089">
          <cell r="V2089" t="str">
            <v>Nuevo San Pedro (San Pedro Alcantara) , Urbanizacion</v>
          </cell>
        </row>
        <row r="2090">
          <cell r="V2090" t="str">
            <v>Numancia , Calle</v>
          </cell>
        </row>
        <row r="2091">
          <cell r="V2091" t="str">
            <v>Numancia , Pasaje</v>
          </cell>
        </row>
        <row r="2092">
          <cell r="V2092" t="str">
            <v>Nuñez De Balboa (Nueva Andalucia) , Calle</v>
          </cell>
        </row>
        <row r="2093">
          <cell r="V2093" t="str">
            <v>Nuñez De Balboa , Calle</v>
          </cell>
        </row>
        <row r="2094">
          <cell r="V2094" t="str">
            <v>Nuño De Villafañe , Calle</v>
          </cell>
        </row>
        <row r="2095">
          <cell r="V2095" t="str">
            <v>Oasis (San Pedro Alcantara) , Calle</v>
          </cell>
        </row>
        <row r="2096">
          <cell r="V2096" t="str">
            <v>Oasis (Urb Marbesa) (Elviria) , Calle</v>
          </cell>
        </row>
        <row r="2097">
          <cell r="V2097" t="str">
            <v>Oasis Club (San Pedro Alcantara) , Urbanizacion</v>
          </cell>
        </row>
        <row r="2098">
          <cell r="V2098" t="str">
            <v>Oasis Club , Urbanizacion</v>
          </cell>
        </row>
        <row r="2099">
          <cell r="V2099" t="str">
            <v>Oasis De Banus , Conjunto</v>
          </cell>
        </row>
        <row r="2100">
          <cell r="V2100" t="str">
            <v>Oasis De Nagüeles , Urbanizacion</v>
          </cell>
        </row>
        <row r="2101">
          <cell r="V2101" t="str">
            <v>Oceano (Elviria) , Calle</v>
          </cell>
        </row>
        <row r="2102">
          <cell r="V2102" t="str">
            <v>Ocho (Elviria) , Avenida</v>
          </cell>
        </row>
        <row r="2103">
          <cell r="V2103" t="str">
            <v>Ocho (San Pedro Alcantara) , Calle</v>
          </cell>
        </row>
        <row r="2104">
          <cell r="V2104" t="str">
            <v>Ocho D (Nueva Andalucia) , Calle</v>
          </cell>
        </row>
        <row r="2105">
          <cell r="V2105" t="str">
            <v>Ocho F (Nueva Andalucia) , Calle</v>
          </cell>
        </row>
        <row r="2106">
          <cell r="V2106" t="str">
            <v>Ojen (San Pedro Alcantara) , Calle</v>
          </cell>
        </row>
        <row r="2107">
          <cell r="V2107" t="str">
            <v>Ojen , Calle</v>
          </cell>
        </row>
        <row r="2108">
          <cell r="V2108" t="str">
            <v>Ojen , Carretera</v>
          </cell>
        </row>
        <row r="2109">
          <cell r="V2109" t="str">
            <v>Ojen-Ibercom , Carretera</v>
          </cell>
        </row>
        <row r="2110">
          <cell r="V2110" t="str">
            <v>Olivar (Urb Cascada Camojan) , Calle</v>
          </cell>
        </row>
        <row r="2111">
          <cell r="V2111" t="str">
            <v>Olivos , Plaza</v>
          </cell>
        </row>
        <row r="2112">
          <cell r="V2112" t="str">
            <v>Olmo (Elviria) , Calle</v>
          </cell>
        </row>
        <row r="2113">
          <cell r="V2113" t="str">
            <v>Olvido (Elviria) , Calle</v>
          </cell>
        </row>
        <row r="2114">
          <cell r="V2114" t="str">
            <v>Once (San Pedro Alcantara) , Calle</v>
          </cell>
        </row>
        <row r="2115">
          <cell r="V2115" t="str">
            <v>Once B (Nueva Andalucia) , Calle</v>
          </cell>
        </row>
        <row r="2116">
          <cell r="V2116" t="str">
            <v>Once D (Nueva Andalucia) , Calle</v>
          </cell>
        </row>
        <row r="2117">
          <cell r="V2117" t="str">
            <v>Once De Marzo , Plaza</v>
          </cell>
        </row>
        <row r="2118">
          <cell r="V2118" t="str">
            <v>Once Villas-Cortijo Blanco (San Pedro Alcantara) , Calle</v>
          </cell>
        </row>
        <row r="2119">
          <cell r="V2119" t="str">
            <v>Orellana (Nueva Andalucia) , Calle</v>
          </cell>
        </row>
        <row r="2120">
          <cell r="V2120" t="str">
            <v>Oriental (San Pedro Alcantara) , Avenida</v>
          </cell>
        </row>
        <row r="2121">
          <cell r="V2121" t="str">
            <v>Orion (Nueva Andalucia) , Calle</v>
          </cell>
        </row>
        <row r="2122">
          <cell r="V2122" t="str">
            <v>Oro , Calle</v>
          </cell>
        </row>
        <row r="2123">
          <cell r="V2123" t="str">
            <v>Orquidea , Calle</v>
          </cell>
        </row>
        <row r="2124">
          <cell r="V2124" t="str">
            <v>Ortega Y Gasset , Calle</v>
          </cell>
        </row>
        <row r="2125">
          <cell r="V2125" t="str">
            <v>Ortiz De Molinillo , Calle</v>
          </cell>
        </row>
        <row r="2126">
          <cell r="V2126" t="str">
            <v>Ortiz Osorio , Calle</v>
          </cell>
        </row>
        <row r="2127">
          <cell r="V2127" t="str">
            <v>Osa Mayor (Nueva Andalucia) , Calle</v>
          </cell>
        </row>
        <row r="2128">
          <cell r="V2128" t="str">
            <v>Osa Menor (Nueva Andalucia) , Calle</v>
          </cell>
        </row>
        <row r="2129">
          <cell r="V2129" t="str">
            <v>Oslo (Elviria) , Calle</v>
          </cell>
        </row>
        <row r="2130">
          <cell r="V2130" t="str">
            <v>Oslo (Nueva Andalucia) , Calle</v>
          </cell>
        </row>
        <row r="2131">
          <cell r="V2131" t="str">
            <v>Oso , Calle</v>
          </cell>
        </row>
        <row r="2132">
          <cell r="V2132" t="str">
            <v>Oxford (Nueva Andalucia) , Calle</v>
          </cell>
        </row>
        <row r="2133">
          <cell r="V2133" t="str">
            <v>Pablo Casals , Calle</v>
          </cell>
        </row>
        <row r="2134">
          <cell r="V2134" t="str">
            <v>Pablo Iglesias , Calle</v>
          </cell>
        </row>
        <row r="2135">
          <cell r="V2135" t="str">
            <v>Pablo Neruda (Nueva Andalucia) , Pasaje</v>
          </cell>
        </row>
        <row r="2136">
          <cell r="V2136" t="str">
            <v>Pablo Picasso (Nueva Andalucia) , Avenida</v>
          </cell>
        </row>
        <row r="2137">
          <cell r="V2137" t="str">
            <v>Pablo Picasso (Nueva Andalucia) , Calle</v>
          </cell>
        </row>
        <row r="2138">
          <cell r="V2138" t="str">
            <v>Pablo Ruiz Picasso (San Pedro Alcantara) , Avenida</v>
          </cell>
        </row>
        <row r="2139">
          <cell r="V2139" t="str">
            <v>Pablo Ruiz Picasso (San Pedro Alcantara) , Calle</v>
          </cell>
        </row>
        <row r="2140">
          <cell r="V2140" t="str">
            <v>Pablo Ruiz Picasso , Avenida</v>
          </cell>
        </row>
        <row r="2141">
          <cell r="V2141" t="str">
            <v>Paco Cantos , Plaza</v>
          </cell>
        </row>
        <row r="2142">
          <cell r="V2142" t="str">
            <v>Paco Cantos Moyano , Calle</v>
          </cell>
        </row>
        <row r="2143">
          <cell r="V2143" t="str">
            <v>Paco Palma , Calle</v>
          </cell>
        </row>
        <row r="2144">
          <cell r="V2144" t="str">
            <v>Padre Enrique Cantos , Calle</v>
          </cell>
        </row>
        <row r="2145">
          <cell r="V2145" t="str">
            <v>Padre Espinosa , Calle</v>
          </cell>
        </row>
        <row r="2146">
          <cell r="V2146" t="str">
            <v>Padre Francisco Echamendi , Calle</v>
          </cell>
        </row>
        <row r="2147">
          <cell r="V2147" t="str">
            <v>Padre Joaquin Belon , Calle</v>
          </cell>
        </row>
        <row r="2148">
          <cell r="V2148" t="str">
            <v>Padre Jose Vera , Calle</v>
          </cell>
        </row>
        <row r="2149">
          <cell r="V2149" t="str">
            <v>Padre Juan Romero , Calle</v>
          </cell>
        </row>
        <row r="2150">
          <cell r="V2150" t="str">
            <v>Padre Luis Espinosa , Calle</v>
          </cell>
        </row>
        <row r="2151">
          <cell r="V2151" t="str">
            <v>Padre Paco Ostos , Avenida</v>
          </cell>
        </row>
        <row r="2152">
          <cell r="V2152" t="str">
            <v>Padre Salvador , Calle</v>
          </cell>
        </row>
        <row r="2153">
          <cell r="V2153" t="str">
            <v>Paises Bajos (San Pedro Alcantara) , Calle</v>
          </cell>
        </row>
        <row r="2154">
          <cell r="V2154" t="str">
            <v>Palacete Los Belvederes (Nueva Andalucia) , Urbanizacion</v>
          </cell>
        </row>
        <row r="2155">
          <cell r="V2155" t="str">
            <v>Palacio Del Rocio , Urbanizacion</v>
          </cell>
        </row>
        <row r="2156">
          <cell r="V2156" t="str">
            <v>Palangre Del (San Pedro Alcantara) , Calle</v>
          </cell>
        </row>
        <row r="2157">
          <cell r="V2157" t="str">
            <v>Palencia (San Pedro Alcantara) , Calle</v>
          </cell>
        </row>
        <row r="2158">
          <cell r="V2158" t="str">
            <v>Palmar (Elviria) , Calle</v>
          </cell>
        </row>
        <row r="2159">
          <cell r="V2159" t="str">
            <v>Palmar , Calle</v>
          </cell>
        </row>
        <row r="2160">
          <cell r="V2160" t="str">
            <v>Palmera (Elviria) , Calle</v>
          </cell>
        </row>
        <row r="2161">
          <cell r="V2161" t="str">
            <v>Palmeral-Rio Verde (Nueva Andalucia) , Calle</v>
          </cell>
        </row>
        <row r="2162">
          <cell r="V2162" t="str">
            <v>Palmeras De Guadalmina (San Pedro Alcantara) , Urbanizacion</v>
          </cell>
        </row>
        <row r="2163">
          <cell r="V2163" t="str">
            <v>Palmeras-El Real , Calle</v>
          </cell>
        </row>
        <row r="2164">
          <cell r="V2164" t="str">
            <v>Paloma , Plaza</v>
          </cell>
        </row>
        <row r="2165">
          <cell r="V2165" t="str">
            <v>Paloma Blanca (Elviria) , Calle</v>
          </cell>
        </row>
        <row r="2166">
          <cell r="V2166" t="str">
            <v>Pan (Nueva Andalucia) , Pasaje</v>
          </cell>
        </row>
        <row r="2167">
          <cell r="V2167" t="str">
            <v>Panaderia , Calle</v>
          </cell>
        </row>
        <row r="2168">
          <cell r="V2168" t="str">
            <v>Panorama , Urbanizacion</v>
          </cell>
        </row>
        <row r="2169">
          <cell r="V2169" t="str">
            <v>Panorama-A , Urbanizacion</v>
          </cell>
        </row>
        <row r="2170">
          <cell r="V2170" t="str">
            <v>Pantaleon , Calle</v>
          </cell>
        </row>
        <row r="2171">
          <cell r="V2171" t="str">
            <v>Pantano Roto (San Pedro Alcantara) , Urbanizacion</v>
          </cell>
        </row>
        <row r="2172">
          <cell r="V2172" t="str">
            <v>Parcelas Del Golf (Nueva Andalucia) , Calle</v>
          </cell>
        </row>
        <row r="2173">
          <cell r="V2173" t="str">
            <v>Paris (Nueva Andalucia) , Calle</v>
          </cell>
        </row>
        <row r="2174">
          <cell r="V2174" t="str">
            <v>Parque De La Constitucion , Calle</v>
          </cell>
        </row>
        <row r="2175">
          <cell r="V2175" t="str">
            <v>Parque Del Sol (San Pedro Alcantara) , Urbanizacion</v>
          </cell>
        </row>
        <row r="2176">
          <cell r="V2176" t="str">
            <v>Parque Del Sol Ii (San Pedro Alcantara) , Urbanizacion</v>
          </cell>
        </row>
        <row r="2177">
          <cell r="V2177" t="str">
            <v>Parque Elviria (Elviria) , Calle</v>
          </cell>
        </row>
        <row r="2178">
          <cell r="V2178" t="str">
            <v>Parque Elviria (Elviria) , Urbanizacion</v>
          </cell>
        </row>
        <row r="2179">
          <cell r="V2179" t="str">
            <v>Parque Marbella , Conjunto Residencial</v>
          </cell>
        </row>
        <row r="2180">
          <cell r="V2180" t="str">
            <v>Parque San Enrique , Calle</v>
          </cell>
        </row>
        <row r="2181">
          <cell r="V2181" t="str">
            <v>Parque Sol Ii (San Pedro Alcantara) , Calle</v>
          </cell>
        </row>
        <row r="2182">
          <cell r="V2182" t="str">
            <v>Pasaje , Calle</v>
          </cell>
        </row>
        <row r="2183">
          <cell r="V2183" t="str">
            <v>Paseo Maritimo Peatonal , Calle</v>
          </cell>
        </row>
        <row r="2184">
          <cell r="V2184" t="str">
            <v>Patio Del Cortijo (San Pedro Alcantara) , Calle</v>
          </cell>
        </row>
        <row r="2185">
          <cell r="V2185" t="str">
            <v>Pavo Real (Elviria) , Calle</v>
          </cell>
        </row>
        <row r="2186">
          <cell r="V2186" t="str">
            <v>Pavona Real , Urbanizacion</v>
          </cell>
        </row>
        <row r="2187">
          <cell r="V2187" t="str">
            <v>Pedraza , Calle</v>
          </cell>
        </row>
        <row r="2188">
          <cell r="V2188" t="str">
            <v>Pedro Antonio De Alarcon (Nueva Andalucia) , Plaza</v>
          </cell>
        </row>
        <row r="2189">
          <cell r="V2189" t="str">
            <v>Pedro Artola , Calle</v>
          </cell>
        </row>
        <row r="2190">
          <cell r="V2190" t="str">
            <v>Pedro Cherino , Calle</v>
          </cell>
        </row>
        <row r="2191">
          <cell r="V2191" t="str">
            <v>Pedro De Valdivia (Nueva Andalucia) , Calle</v>
          </cell>
        </row>
        <row r="2192">
          <cell r="V2192" t="str">
            <v>Pedro Villandrado , Calle</v>
          </cell>
        </row>
        <row r="2193">
          <cell r="V2193" t="str">
            <v>Pelicano (San Pedro Alcantara) , Calle</v>
          </cell>
        </row>
        <row r="2194">
          <cell r="V2194" t="str">
            <v>Pelleja , Calle</v>
          </cell>
        </row>
        <row r="2195">
          <cell r="V2195" t="str">
            <v>Peña Blanca (Nueva Andalucia) , Urbanizacion</v>
          </cell>
        </row>
        <row r="2196">
          <cell r="V2196" t="str">
            <v>Peñablanca (Nueva Andalucia) , Urbanizacion</v>
          </cell>
        </row>
        <row r="2197">
          <cell r="V2197" t="str">
            <v>Peñuelas , Calle</v>
          </cell>
        </row>
        <row r="2198">
          <cell r="V2198" t="str">
            <v>Peñuelas , Pasaje</v>
          </cell>
        </row>
        <row r="2199">
          <cell r="V2199" t="str">
            <v>Pepe Carleton , Calle</v>
          </cell>
        </row>
        <row r="2200">
          <cell r="V2200" t="str">
            <v>Pepe Osorio (San Pedro Alcantara) , Calle</v>
          </cell>
        </row>
        <row r="2201">
          <cell r="V2201" t="str">
            <v>Pera , Calle</v>
          </cell>
        </row>
        <row r="2202">
          <cell r="V2202" t="str">
            <v>Peral (San Pedro Alcantara) , Calle</v>
          </cell>
        </row>
        <row r="2203">
          <cell r="V2203" t="str">
            <v>Peral , Calle</v>
          </cell>
        </row>
        <row r="2204">
          <cell r="V2204" t="str">
            <v>Perchel (Nueva Andalucia) , Calle</v>
          </cell>
        </row>
        <row r="2205">
          <cell r="V2205" t="str">
            <v>Perla Blanca (Elviria) , Urbanizacion</v>
          </cell>
        </row>
        <row r="2206">
          <cell r="V2206" t="str">
            <v>Perla De Santa Maria (Elviria) , Urbanizacion</v>
          </cell>
        </row>
        <row r="2207">
          <cell r="V2207" t="str">
            <v>Perpetuo Socorro (San Pedro Alcantara) , Calle</v>
          </cell>
        </row>
        <row r="2208">
          <cell r="V2208" t="str">
            <v>Perseo (Nueva Andalucia) , Calle</v>
          </cell>
        </row>
        <row r="2209">
          <cell r="V2209" t="str">
            <v>Peru (Elviria) , Paseo</v>
          </cell>
        </row>
        <row r="2210">
          <cell r="V2210" t="str">
            <v>Peru , Calle</v>
          </cell>
        </row>
        <row r="2211">
          <cell r="V2211" t="str">
            <v>Petunia , Calle</v>
          </cell>
        </row>
        <row r="2212">
          <cell r="V2212" t="str">
            <v>Petunias (San Pedro Alcantara) , Avenida</v>
          </cell>
        </row>
        <row r="2213">
          <cell r="V2213" t="str">
            <v>Petunias Del Mar (San Pedro Alcantara) , Conjunto</v>
          </cell>
        </row>
        <row r="2214">
          <cell r="V2214" t="str">
            <v>Pez Austral (Nueva Andalucia) , Calle</v>
          </cell>
        </row>
        <row r="2215">
          <cell r="V2215" t="str">
            <v>Picasso (Elviria) , Calle</v>
          </cell>
        </row>
        <row r="2216">
          <cell r="V2216" t="str">
            <v>Picasso (San Pedro Alcantara) , Calle</v>
          </cell>
        </row>
        <row r="2217">
          <cell r="V2217" t="str">
            <v>Picasso (Urb Casablanca) , Plaza</v>
          </cell>
        </row>
        <row r="2218">
          <cell r="V2218" t="str">
            <v>Picasso , Calle</v>
          </cell>
        </row>
        <row r="2219">
          <cell r="V2219" t="str">
            <v>Picasso , Pasaje</v>
          </cell>
        </row>
        <row r="2220">
          <cell r="V2220" t="str">
            <v>Picos De Aroche , Calle</v>
          </cell>
        </row>
        <row r="2221">
          <cell r="V2221" t="str">
            <v>Pilar , Plaza</v>
          </cell>
        </row>
        <row r="2222">
          <cell r="V2222" t="str">
            <v>Pilar De Miraflores , Barriada</v>
          </cell>
        </row>
        <row r="2223">
          <cell r="V2223" t="str">
            <v>Pilatos (Nueva Andalucia) , Calle</v>
          </cell>
        </row>
        <row r="2224">
          <cell r="V2224" t="str">
            <v>Piña Delgado , Calle</v>
          </cell>
        </row>
        <row r="2225">
          <cell r="V2225" t="str">
            <v>Pinar , Calle</v>
          </cell>
        </row>
        <row r="2226">
          <cell r="V2226" t="str">
            <v>Pinares De Elviria (Elviria) , Centro Comercial</v>
          </cell>
        </row>
        <row r="2227">
          <cell r="V2227" t="str">
            <v>Pinares De Marbesa (Elviria) , Urbanizacion</v>
          </cell>
        </row>
        <row r="2228">
          <cell r="V2228" t="str">
            <v>Pinares Verdes (Elviria) , Calle</v>
          </cell>
        </row>
        <row r="2229">
          <cell r="V2229" t="str">
            <v>Pino , Calle</v>
          </cell>
        </row>
        <row r="2230">
          <cell r="V2230" t="str">
            <v>Pino Bravo , Calle</v>
          </cell>
        </row>
        <row r="2231">
          <cell r="V2231" t="str">
            <v>Pino Doncel , Calle</v>
          </cell>
        </row>
        <row r="2232">
          <cell r="V2232" t="str">
            <v>Pinogolf (Elviria) , Urbanizacion</v>
          </cell>
        </row>
        <row r="2233">
          <cell r="V2233" t="str">
            <v>Pinomar , Urbanizacion</v>
          </cell>
        </row>
        <row r="2234">
          <cell r="V2234" t="str">
            <v>Pinos , Urbanizacion</v>
          </cell>
        </row>
        <row r="2235">
          <cell r="V2235" t="str">
            <v>Pinos De Aloha (Nueva Andalucia) , Urbanizacion</v>
          </cell>
        </row>
        <row r="2236">
          <cell r="V2236" t="str">
            <v>Pinos Verdes (Elviria) , Urbanizacion</v>
          </cell>
        </row>
        <row r="2237">
          <cell r="V2237" t="str">
            <v>Pinos Verdes , Urbanizacion</v>
          </cell>
        </row>
        <row r="2238">
          <cell r="V2238" t="str">
            <v>Pinos-El Real , Calle</v>
          </cell>
        </row>
        <row r="2239">
          <cell r="V2239" t="str">
            <v>Pinsapo (Elviria) , Calle</v>
          </cell>
        </row>
        <row r="2240">
          <cell r="V2240" t="str">
            <v>Pinsapo (Guadalmina) , Calle</v>
          </cell>
        </row>
        <row r="2241">
          <cell r="V2241" t="str">
            <v>Pinsapo , Calle</v>
          </cell>
        </row>
        <row r="2242">
          <cell r="V2242" t="str">
            <v>Pinta (Nueva Andalucia) , Calle</v>
          </cell>
        </row>
        <row r="2243">
          <cell r="V2243" t="str">
            <v>Pintor Caballero (San Pedro Alcantara) , Calle</v>
          </cell>
        </row>
        <row r="2244">
          <cell r="V2244" t="str">
            <v>Pintor Francisco Iturrino , Calle</v>
          </cell>
        </row>
        <row r="2245">
          <cell r="V2245" t="str">
            <v>Pintor Losada , Calle</v>
          </cell>
        </row>
        <row r="2246">
          <cell r="V2246" t="str">
            <v>Pintor Murillo , Avenida</v>
          </cell>
        </row>
        <row r="2247">
          <cell r="V2247" t="str">
            <v>Pintor Murillo , Calle</v>
          </cell>
        </row>
        <row r="2248">
          <cell r="V2248" t="str">
            <v>Pintor Pacheco , Calle</v>
          </cell>
        </row>
        <row r="2249">
          <cell r="V2249" t="str">
            <v>Pintor Rivera , Calle</v>
          </cell>
        </row>
        <row r="2250">
          <cell r="V2250" t="str">
            <v>Pio Baroja (Nueva Andalucia) , Calle</v>
          </cell>
        </row>
        <row r="2251">
          <cell r="V2251" t="str">
            <v>Pirita , Calle</v>
          </cell>
        </row>
        <row r="2252">
          <cell r="V2252" t="str">
            <v>Pitagoras , Calle</v>
          </cell>
        </row>
        <row r="2253">
          <cell r="V2253" t="str">
            <v>Pizarra , Calle</v>
          </cell>
        </row>
        <row r="2254">
          <cell r="V2254" t="str">
            <v>Pizarro (Nueva Andalucia) , Calle</v>
          </cell>
        </row>
        <row r="2255">
          <cell r="V2255" t="str">
            <v>Pizarro (San Pedro Alcantara) , Calle</v>
          </cell>
        </row>
        <row r="2256">
          <cell r="V2256" t="str">
            <v>Plata , Calle</v>
          </cell>
        </row>
        <row r="2257">
          <cell r="V2257" t="str">
            <v>Plataneros (Elviria) , Calle</v>
          </cell>
        </row>
        <row r="2258">
          <cell r="V2258" t="str">
            <v>Platero (Elviria) , Apartamentos</v>
          </cell>
        </row>
        <row r="2259">
          <cell r="V2259" t="str">
            <v>Platero (Elviria) , Urbanizacion</v>
          </cell>
        </row>
        <row r="2260">
          <cell r="V2260" t="str">
            <v>Platino , Calle</v>
          </cell>
        </row>
        <row r="2261">
          <cell r="V2261" t="str">
            <v>Playa Alicate (Elviria) , Conjunto Residencial</v>
          </cell>
        </row>
        <row r="2262">
          <cell r="V2262" t="str">
            <v>Playa Alicate , Conjunto</v>
          </cell>
        </row>
        <row r="2263">
          <cell r="V2263" t="str">
            <v>Playa Del Arenal (Elviria) , Calle</v>
          </cell>
        </row>
        <row r="2264">
          <cell r="V2264" t="str">
            <v>Playa Del Arenal (San Pedro Alcantara) , Calle</v>
          </cell>
        </row>
        <row r="2265">
          <cell r="V2265" t="str">
            <v>Playa Del Artola (Elviria) , Calle</v>
          </cell>
        </row>
        <row r="2266">
          <cell r="V2266" t="str">
            <v>Playa Del Duque (San Pedro Alcantara) , Calle</v>
          </cell>
        </row>
        <row r="2267">
          <cell r="V2267" t="str">
            <v>Playa Del Duque (San Pedro Alcantara) , Urbanizacion</v>
          </cell>
        </row>
        <row r="2268">
          <cell r="V2268" t="str">
            <v>Playa Del Rocio (Nueva Andalucia) , Urbanizacion</v>
          </cell>
        </row>
        <row r="2269">
          <cell r="V2269" t="str">
            <v>Playa Dorada (Elviria) , Residencial</v>
          </cell>
        </row>
        <row r="2270">
          <cell r="V2270" t="str">
            <v>Playa Esmeralda , Complejo Residencial</v>
          </cell>
        </row>
        <row r="2271">
          <cell r="V2271" t="str">
            <v>Playa Hermosa (Elviria) , Calle</v>
          </cell>
        </row>
        <row r="2272">
          <cell r="V2272" t="str">
            <v>Playa Hermosa (Urb Costabella) , Calle</v>
          </cell>
        </row>
        <row r="2273">
          <cell r="V2273" t="str">
            <v>Playa Ii Rancho Hotel (Elviria) , Conjunto</v>
          </cell>
        </row>
        <row r="2274">
          <cell r="V2274" t="str">
            <v>Playa Iii Rancho Hotel (Elviria) , Conjunto</v>
          </cell>
        </row>
        <row r="2275">
          <cell r="V2275" t="str">
            <v>Playa Iv Rancho Hotel (Elviria) , Conjunto</v>
          </cell>
        </row>
        <row r="2276">
          <cell r="V2276" t="str">
            <v>Playa Los Alicates (Elviria) , Calle</v>
          </cell>
        </row>
        <row r="2277">
          <cell r="V2277" t="str">
            <v>Playa Real (Elviria) , Urbanizacion</v>
          </cell>
        </row>
        <row r="2278">
          <cell r="V2278" t="str">
            <v>Playas Andaluzas (Elviria) , Urbanizacion</v>
          </cell>
        </row>
        <row r="2279">
          <cell r="V2279" t="str">
            <v>Playas Andaluzas , Urbanizacion</v>
          </cell>
        </row>
        <row r="2280">
          <cell r="V2280" t="str">
            <v>Playas Del Duque (Nueva Andalucia) , Avenida</v>
          </cell>
        </row>
        <row r="2281">
          <cell r="V2281" t="str">
            <v>Playas Del Duque-Casa A (Nueva Andalucia) , Calle</v>
          </cell>
        </row>
        <row r="2282">
          <cell r="V2282" t="str">
            <v>Playas Del Duque-Casa B (Nueva Andalucia) , Calle</v>
          </cell>
        </row>
        <row r="2283">
          <cell r="V2283" t="str">
            <v>Playas Del Duque-Edificio Cordoba (Nueva Andalucia) , Avenida</v>
          </cell>
        </row>
        <row r="2284">
          <cell r="V2284" t="str">
            <v>Playas Del Duque-Edificio Granada (Nueva Andalucia) , Avenida</v>
          </cell>
        </row>
        <row r="2285">
          <cell r="V2285" t="str">
            <v>Playas Del Duque-Edificio Las Gaviotas (Nueva Andalucia) , Avenida</v>
          </cell>
        </row>
        <row r="2286">
          <cell r="V2286" t="str">
            <v>Playas Del Duque-Edificio Malaga (Nueva Andalucia) , Avenida</v>
          </cell>
        </row>
        <row r="2287">
          <cell r="V2287" t="str">
            <v>Playas Del Duque-Edificio Sevilla (Nueva Andalucia) , Avenida</v>
          </cell>
        </row>
        <row r="2288">
          <cell r="V2288" t="str">
            <v>Playas Españolas (Nueva Andalucia) , Calle</v>
          </cell>
        </row>
        <row r="2289">
          <cell r="V2289" t="str">
            <v>Pleyades (Nueva Andalucia) , Calle</v>
          </cell>
        </row>
        <row r="2290">
          <cell r="V2290" t="str">
            <v>Plimio , Calle</v>
          </cell>
        </row>
        <row r="2291">
          <cell r="V2291" t="str">
            <v>Plomo , Calle</v>
          </cell>
        </row>
        <row r="2292">
          <cell r="V2292" t="str">
            <v>Pluton , Calle</v>
          </cell>
        </row>
        <row r="2293">
          <cell r="V2293" t="str">
            <v>Poblado Atlantico (San Pedro Alcantara) , Conjunto</v>
          </cell>
        </row>
        <row r="2294">
          <cell r="V2294" t="str">
            <v>Poblado Cartujano (San Pedro Alcantara) , Conjunto</v>
          </cell>
        </row>
        <row r="2295">
          <cell r="V2295" t="str">
            <v>Poeta Jose Maria Cano , Calle</v>
          </cell>
        </row>
        <row r="2296">
          <cell r="V2296" t="str">
            <v>Poeta Muñoz Rojas , Calle</v>
          </cell>
        </row>
        <row r="2297">
          <cell r="V2297" t="str">
            <v>Poligono Industrial Elviria (Elviria) , Calle</v>
          </cell>
        </row>
        <row r="2298">
          <cell r="V2298" t="str">
            <v>Polonia (San Pedro Alcantara) , Calle</v>
          </cell>
        </row>
        <row r="2299">
          <cell r="V2299" t="str">
            <v>Pomelo , Calle</v>
          </cell>
        </row>
        <row r="2300">
          <cell r="V2300" t="str">
            <v>Pomponio Mela , Calle</v>
          </cell>
        </row>
        <row r="2301">
          <cell r="V2301" t="str">
            <v>Poniente (Nueva Andalucia) , Calle</v>
          </cell>
        </row>
        <row r="2302">
          <cell r="V2302" t="str">
            <v>Poniente De (San Pedro Alcantara) , Calle</v>
          </cell>
        </row>
        <row r="2303">
          <cell r="V2303" t="str">
            <v>Portada , Calle</v>
          </cell>
        </row>
        <row r="2304">
          <cell r="V2304" t="str">
            <v>Portugal (Elviria) , Avenida</v>
          </cell>
        </row>
        <row r="2305">
          <cell r="V2305" t="str">
            <v>Poseidon (R Park) (Elviria) , Calle</v>
          </cell>
        </row>
        <row r="2306">
          <cell r="V2306" t="str">
            <v>Postigo , Calle</v>
          </cell>
        </row>
        <row r="2307">
          <cell r="V2307" t="str">
            <v>Postigos , Calle</v>
          </cell>
        </row>
        <row r="2308">
          <cell r="V2308" t="str">
            <v>Potera (San Pedro Alcantara) , Calle</v>
          </cell>
        </row>
        <row r="2309">
          <cell r="V2309" t="str">
            <v>Pozo (San Pedro Alcantara) , Calle</v>
          </cell>
        </row>
        <row r="2310">
          <cell r="V2310" t="str">
            <v>Pozo , Calle</v>
          </cell>
        </row>
        <row r="2311">
          <cell r="V2311" t="str">
            <v>Practicante Manuel Cantos , Plaza</v>
          </cell>
        </row>
        <row r="2312">
          <cell r="V2312" t="str">
            <v>Prado (Nueva Andalucia) , Avenida</v>
          </cell>
        </row>
        <row r="2313">
          <cell r="V2313" t="str">
            <v>Prado (River Garden) (Nueva Andalucia) , Calle</v>
          </cell>
        </row>
        <row r="2314">
          <cell r="V2314" t="str">
            <v>Prado Alto , Urbanizacion</v>
          </cell>
        </row>
        <row r="2315">
          <cell r="V2315" t="str">
            <v>Prado Urb Aloha Sur Xxi (Nueva Andalucia) , Avenida</v>
          </cell>
        </row>
        <row r="2316">
          <cell r="V2316" t="str">
            <v>Prado-Urb Lagomar (Nueva Andalucia) , Avenida</v>
          </cell>
        </row>
        <row r="2317">
          <cell r="V2317" t="str">
            <v>Presbitero Juan Anaya , Calle</v>
          </cell>
        </row>
        <row r="2318">
          <cell r="V2318" t="str">
            <v>Primavera , Plaza</v>
          </cell>
        </row>
        <row r="2319">
          <cell r="V2319" t="str">
            <v>Princesa , Calle</v>
          </cell>
        </row>
        <row r="2320">
          <cell r="V2320" t="str">
            <v>Principe , Avenida</v>
          </cell>
        </row>
        <row r="2321">
          <cell r="V2321" t="str">
            <v>Principe , Calle</v>
          </cell>
        </row>
        <row r="2322">
          <cell r="V2322" t="str">
            <v>Principe De Asturias (San Pedro Alcantara) , Calle</v>
          </cell>
        </row>
        <row r="2323">
          <cell r="V2323" t="str">
            <v>Principe De Vergara , Calle</v>
          </cell>
        </row>
        <row r="2324">
          <cell r="V2324" t="str">
            <v>Principe Salman , Avenida</v>
          </cell>
        </row>
        <row r="2325">
          <cell r="V2325" t="str">
            <v>Privilegio De Marbella (Nueva Andalucia) , Urbanizacion</v>
          </cell>
        </row>
        <row r="2326">
          <cell r="V2326" t="str">
            <v>Progreso (Elviria) , Calle</v>
          </cell>
        </row>
        <row r="2327">
          <cell r="V2327" t="str">
            <v>Progreso (Urb Costabella) , Calle</v>
          </cell>
        </row>
        <row r="2328">
          <cell r="V2328" t="str">
            <v>Puccini-Sierra Blanca Urbanizacion , Calle</v>
          </cell>
        </row>
        <row r="2329">
          <cell r="V2329" t="str">
            <v>Puebla Agata (Elviria) , Calle</v>
          </cell>
        </row>
        <row r="2330">
          <cell r="V2330" t="str">
            <v>Pueblo (Elviria) , Conjunto</v>
          </cell>
        </row>
        <row r="2331">
          <cell r="V2331" t="str">
            <v>Pueblo Andaluz (Elviria) , Urbanizacion</v>
          </cell>
        </row>
        <row r="2332">
          <cell r="V2332" t="str">
            <v>Pueblo Andaluz , Calle</v>
          </cell>
        </row>
        <row r="2333">
          <cell r="V2333" t="str">
            <v>Pueblo Arabesque (Nueva Andalucia) , Urbanizacion</v>
          </cell>
        </row>
        <row r="2334">
          <cell r="V2334" t="str">
            <v>Pueblo Bermejo , Urbanizacion</v>
          </cell>
        </row>
        <row r="2335">
          <cell r="V2335" t="str">
            <v>Pueblo De Istan (San Pedro Alcantara) , Plaza</v>
          </cell>
        </row>
        <row r="2336">
          <cell r="V2336" t="str">
            <v>Pueblo De Las Brisas (Nueva Andalucia) , Calle</v>
          </cell>
        </row>
        <row r="2337">
          <cell r="V2337" t="str">
            <v>Pueblo Del Rio , Urbanizacion</v>
          </cell>
        </row>
        <row r="2338">
          <cell r="V2338" t="str">
            <v>Pueblo Guadalmina (San Pedro Alcantara) , Conjunto</v>
          </cell>
        </row>
        <row r="2339">
          <cell r="V2339" t="str">
            <v>Pueblo Guadalmina (San Pedro Alcantara) , Urbanizacion</v>
          </cell>
        </row>
        <row r="2340">
          <cell r="V2340" t="str">
            <v>Pueblo Lindo , Calle</v>
          </cell>
        </row>
        <row r="2341">
          <cell r="V2341" t="str">
            <v>Pueblo Los Arcos (Elviria) , Calle</v>
          </cell>
        </row>
        <row r="2342">
          <cell r="V2342" t="str">
            <v>Pueblo Los Arcos-A (Elviria) , Calle</v>
          </cell>
        </row>
        <row r="2343">
          <cell r="V2343" t="str">
            <v>Pueblo Los Arcos-B (Elviria) , Calle</v>
          </cell>
        </row>
        <row r="2344">
          <cell r="V2344" t="str">
            <v>Pueblo Los Arcos-C (Elviria) , Calle</v>
          </cell>
        </row>
        <row r="2345">
          <cell r="V2345" t="str">
            <v>Pueblo Los Arcos-D (Elviria) , Calle</v>
          </cell>
        </row>
        <row r="2346">
          <cell r="V2346" t="str">
            <v>Pueblo Los Arcos-E (Elviria) , Calle</v>
          </cell>
        </row>
        <row r="2347">
          <cell r="V2347" t="str">
            <v>Pueblo Marbellita (Elviria) , Calle</v>
          </cell>
        </row>
        <row r="2348">
          <cell r="V2348" t="str">
            <v>Pueblo Mediterraneo , Calle</v>
          </cell>
        </row>
        <row r="2349">
          <cell r="V2349" t="str">
            <v>Pueblo Platero (Elviria) , Urbanizacion</v>
          </cell>
        </row>
        <row r="2350">
          <cell r="V2350" t="str">
            <v>Pueblo Samisol (Elviria) , Calle</v>
          </cell>
        </row>
        <row r="2351">
          <cell r="V2351" t="str">
            <v>Puente Malaga , Plaza</v>
          </cell>
        </row>
        <row r="2352">
          <cell r="V2352" t="str">
            <v>Puente Palo , Urbanizacion</v>
          </cell>
        </row>
        <row r="2353">
          <cell r="V2353" t="str">
            <v>Puente Romano , Urbanizacion</v>
          </cell>
        </row>
        <row r="2354">
          <cell r="V2354" t="str">
            <v>Puente Ronda , Plaza</v>
          </cell>
        </row>
        <row r="2355">
          <cell r="V2355" t="str">
            <v>Puerta Del Mar , Avenida</v>
          </cell>
        </row>
        <row r="2356">
          <cell r="V2356" t="str">
            <v>Puerta Del Mar , Calle</v>
          </cell>
        </row>
        <row r="2357">
          <cell r="V2357" t="str">
            <v>Puerto Banus Casa A (Nueva Andalucia) , Calle</v>
          </cell>
        </row>
        <row r="2358">
          <cell r="V2358" t="str">
            <v>Puerto Banus Casa B (Nueva Andalucia) , Calle</v>
          </cell>
        </row>
        <row r="2359">
          <cell r="V2359" t="str">
            <v>Puerto Banus Casa C (Nueva Andalucia) , Calle</v>
          </cell>
        </row>
        <row r="2360">
          <cell r="V2360" t="str">
            <v>Puerto Banus Casa D (Nueva Andalucia) , Calle</v>
          </cell>
        </row>
        <row r="2361">
          <cell r="V2361" t="str">
            <v>Puerto Banus Casa E (Nueva Andalucia) , Calle</v>
          </cell>
        </row>
        <row r="2362">
          <cell r="V2362" t="str">
            <v>Puerto Banus Casa F (Nueva Andalucia) , Calle</v>
          </cell>
        </row>
        <row r="2363">
          <cell r="V2363" t="str">
            <v>Puerto Banus Casa G (Nueva Andalucia) , Calle</v>
          </cell>
        </row>
        <row r="2364">
          <cell r="V2364" t="str">
            <v>Puerto Banus Casa H (Nueva Andalucia) , Calle</v>
          </cell>
        </row>
        <row r="2365">
          <cell r="V2365" t="str">
            <v>Puerto Banus Casa I (Nueva Andalucia) , Calle</v>
          </cell>
        </row>
        <row r="2366">
          <cell r="V2366" t="str">
            <v>Puerto Banus Casa J (Nueva Andalucia) , Calle</v>
          </cell>
        </row>
        <row r="2367">
          <cell r="V2367" t="str">
            <v>Puerto Banus Casa K (Nueva Andalucia) , Calle</v>
          </cell>
        </row>
        <row r="2368">
          <cell r="V2368" t="str">
            <v>Puerto Banus Casa L (Nueva Andalucia) , Calle</v>
          </cell>
        </row>
        <row r="2369">
          <cell r="V2369" t="str">
            <v>Puerto Banus Casa M (Nueva Andalucia) , Calle</v>
          </cell>
        </row>
        <row r="2370">
          <cell r="V2370" t="str">
            <v>Puerto Banus Casa N (Nueva Andalucia) , Calle</v>
          </cell>
        </row>
        <row r="2371">
          <cell r="V2371" t="str">
            <v>Puerto Banus Casa O (Nueva Andalucia) , Calle</v>
          </cell>
        </row>
        <row r="2372">
          <cell r="V2372" t="str">
            <v>Puerto Banus Casa P (Nueva Andalucia) , Calle</v>
          </cell>
        </row>
        <row r="2373">
          <cell r="V2373" t="str">
            <v>Puerto Banus Casa Q (Nueva Andalucia) , Calle</v>
          </cell>
        </row>
        <row r="2374">
          <cell r="V2374" t="str">
            <v>Puerto Banus Casa R (Nueva Andalucia) , Calle</v>
          </cell>
        </row>
        <row r="2375">
          <cell r="V2375" t="str">
            <v>Puerto Banus Casa S (Nueva Andalucia) , Calle</v>
          </cell>
        </row>
        <row r="2376">
          <cell r="V2376" t="str">
            <v>Puerto Banus Casa T (Nueva Andalucia) , Calle</v>
          </cell>
        </row>
        <row r="2377">
          <cell r="V2377" t="str">
            <v>Puerto Banus Casa U (Nueva Andalucia) , Calle</v>
          </cell>
        </row>
        <row r="2378">
          <cell r="V2378" t="str">
            <v>Puerto Banus Casa V (Nueva Andalucia) , Calle</v>
          </cell>
        </row>
        <row r="2379">
          <cell r="V2379" t="str">
            <v>Puerto Banus Casa X (Nueva Andalucia) , Calle</v>
          </cell>
        </row>
        <row r="2380">
          <cell r="V2380" t="str">
            <v>Puerto Banus Casa Y Z (Nueva Andalucia) , Calle</v>
          </cell>
        </row>
        <row r="2381">
          <cell r="V2381" t="str">
            <v>Puerto Banus Casa Z (Nueva Andalucia) , Calle</v>
          </cell>
        </row>
        <row r="2382">
          <cell r="V2382" t="str">
            <v>Puerto Banus-Ed Levante (Nueva Andalucia) , Calle</v>
          </cell>
        </row>
        <row r="2383">
          <cell r="V2383" t="str">
            <v>Puerto Cabopino (Elviria) , Urbanizacion</v>
          </cell>
        </row>
        <row r="2384">
          <cell r="V2384" t="str">
            <v>Puerto Deportivo , Conjunto</v>
          </cell>
        </row>
        <row r="2385">
          <cell r="V2385" t="str">
            <v>Puerto Golf (Nueva Andalucia) , Urbanizacion</v>
          </cell>
        </row>
        <row r="2386">
          <cell r="V2386" t="str">
            <v>Puerto Jose Banus (Nueva Andalucia) , Urbanizacion</v>
          </cell>
        </row>
        <row r="2387">
          <cell r="V2387" t="str">
            <v>Puerto Pesquero , Calle</v>
          </cell>
        </row>
        <row r="2388">
          <cell r="V2388" t="str">
            <v>Puerto Rico (Elviria) , Paseo</v>
          </cell>
        </row>
        <row r="2389">
          <cell r="V2389" t="str">
            <v>Puerto Rico , Calle</v>
          </cell>
        </row>
        <row r="2390">
          <cell r="V2390" t="str">
            <v>Pyr (Nueva Andalucia) , Complejo</v>
          </cell>
        </row>
        <row r="2391">
          <cell r="V2391" t="str">
            <v>Quevedo (Nueva Andalucia) , Calle</v>
          </cell>
        </row>
        <row r="2392">
          <cell r="V2392" t="str">
            <v>Quince (San Pedro Alcantara) , Calle</v>
          </cell>
        </row>
        <row r="2393">
          <cell r="V2393" t="str">
            <v>Quince B (Nueva Andalucia) , Calle</v>
          </cell>
        </row>
        <row r="2394">
          <cell r="V2394" t="str">
            <v>Quince D (Nueva Andalucia) , Calle</v>
          </cell>
        </row>
        <row r="2395">
          <cell r="V2395" t="str">
            <v>Quinto Centenario , Calle</v>
          </cell>
        </row>
        <row r="2396">
          <cell r="V2396" t="str">
            <v>Rafael Alberti (San Pedro Alcantara) , Calle</v>
          </cell>
        </row>
        <row r="2397">
          <cell r="V2397" t="str">
            <v>Rafael Alberti , Calle</v>
          </cell>
        </row>
        <row r="2398">
          <cell r="V2398" t="str">
            <v>Rafael Aranda (San Pedro Alcantara) , Pasaje</v>
          </cell>
        </row>
        <row r="2399">
          <cell r="V2399" t="str">
            <v>Rafael Gomez (El Gallo) (Nueva Andalucia) , Calle</v>
          </cell>
        </row>
        <row r="2400">
          <cell r="V2400" t="str">
            <v>Rafael Guerra Guerrita (Nueva Andalucia) , Calle</v>
          </cell>
        </row>
        <row r="2401">
          <cell r="V2401" t="str">
            <v>Rafael Molina Lagartijo (Nueva Andalucia) , Calle</v>
          </cell>
        </row>
        <row r="2402">
          <cell r="V2402" t="str">
            <v>Rafael Zabaleta (San Pedro Alcantara) , Calle</v>
          </cell>
        </row>
        <row r="2403">
          <cell r="V2403" t="str">
            <v>Rafaela Aparicio , Calle</v>
          </cell>
        </row>
        <row r="2404">
          <cell r="V2404" t="str">
            <v>Rafina , Calle</v>
          </cell>
        </row>
        <row r="2405">
          <cell r="V2405" t="str">
            <v>Ramiro Campos Turmo , Calle</v>
          </cell>
        </row>
        <row r="2406">
          <cell r="V2406" t="str">
            <v>Ramiro De Maeztu (Nueva Andalucia) , Pasaje</v>
          </cell>
        </row>
        <row r="2407">
          <cell r="V2407" t="str">
            <v>Ramon Areces (Nueva Andalucia) , Calle</v>
          </cell>
        </row>
        <row r="2408">
          <cell r="V2408" t="str">
            <v>Ramon Gomez De La Serna , Calle</v>
          </cell>
        </row>
        <row r="2409">
          <cell r="V2409" t="str">
            <v>Ramon Ibañez , Plaza</v>
          </cell>
        </row>
        <row r="2410">
          <cell r="V2410" t="str">
            <v>Ramon J Sender (Nueva Andalucia) , Pasaje</v>
          </cell>
        </row>
        <row r="2411">
          <cell r="V2411" t="str">
            <v>Ramon Martinez , Plaza</v>
          </cell>
        </row>
        <row r="2412">
          <cell r="V2412" t="str">
            <v>Ramon Y Cajal , Avenida</v>
          </cell>
        </row>
        <row r="2413">
          <cell r="V2413" t="str">
            <v>Ramon Y Cajal , Calle</v>
          </cell>
        </row>
        <row r="2414">
          <cell r="V2414" t="str">
            <v>Ramon Y Cajal , Travesia</v>
          </cell>
        </row>
        <row r="2415">
          <cell r="V2415" t="str">
            <v>Rancho Grande , Calle</v>
          </cell>
        </row>
        <row r="2416">
          <cell r="V2416" t="str">
            <v>Rancho Hotel (Elviria) , Urbanizacion</v>
          </cell>
        </row>
        <row r="2417">
          <cell r="V2417" t="str">
            <v>Rancho Park (Elviria) , Urbanizacion</v>
          </cell>
        </row>
        <row r="2418">
          <cell r="V2418" t="str">
            <v>Rancho Welington (Elviria) , Urbanizacion</v>
          </cell>
        </row>
        <row r="2419">
          <cell r="V2419" t="str">
            <v>Rancho Wellington (Elviria) , Avenida</v>
          </cell>
        </row>
        <row r="2420">
          <cell r="V2420" t="str">
            <v>Real (Nueva Andalucia) , Calle</v>
          </cell>
        </row>
        <row r="2421">
          <cell r="V2421" t="str">
            <v>Real (San Pedro Alcantara) , Calle</v>
          </cell>
        </row>
        <row r="2422">
          <cell r="V2422" t="str">
            <v>Real , Calle</v>
          </cell>
        </row>
        <row r="2423">
          <cell r="V2423" t="str">
            <v>Real De Zaragoza (Elviria) , Urbanizacion</v>
          </cell>
        </row>
        <row r="2424">
          <cell r="V2424" t="str">
            <v>Real Panorama , Urbanizacion</v>
          </cell>
        </row>
        <row r="2425">
          <cell r="V2425" t="str">
            <v>Reala , Calle</v>
          </cell>
        </row>
        <row r="2426">
          <cell r="V2426" t="str">
            <v>Realejo , Calle</v>
          </cell>
        </row>
        <row r="2427">
          <cell r="V2427" t="str">
            <v>Rebeco , Calle</v>
          </cell>
        </row>
        <row r="2428">
          <cell r="V2428" t="str">
            <v>Reina Sofia (Atrium) , Avenida</v>
          </cell>
        </row>
        <row r="2429">
          <cell r="V2429" t="str">
            <v>Reina Victoria , Avenida</v>
          </cell>
        </row>
        <row r="2430">
          <cell r="V2430" t="str">
            <v>Reino De Aragon , Calle</v>
          </cell>
        </row>
        <row r="2431">
          <cell r="V2431" t="str">
            <v>Relojero (Elviria) , Carril</v>
          </cell>
        </row>
        <row r="2432">
          <cell r="V2432" t="str">
            <v>Remedios , Calle</v>
          </cell>
        </row>
        <row r="2433">
          <cell r="V2433" t="str">
            <v>Remo (San Pedro Alcantara) , Calle</v>
          </cell>
        </row>
        <row r="2434">
          <cell r="V2434" t="str">
            <v>Remo , Calle</v>
          </cell>
        </row>
        <row r="2435">
          <cell r="V2435" t="str">
            <v>Reno , Calle</v>
          </cell>
        </row>
        <row r="2436">
          <cell r="V2436" t="str">
            <v>Republica Argentina , Plaza</v>
          </cell>
        </row>
        <row r="2437">
          <cell r="V2437" t="str">
            <v>Resdencial El Mirador , Conjunto</v>
          </cell>
        </row>
        <row r="2438">
          <cell r="V2438" t="str">
            <v>Reserva De Alvarito (Elviria) , Conjunto</v>
          </cell>
        </row>
        <row r="2439">
          <cell r="V2439" t="str">
            <v>Reserva De Los Monteros , Urbanizacion</v>
          </cell>
        </row>
        <row r="2440">
          <cell r="V2440" t="str">
            <v>Reserva De Valdeolletas , Conjunto</v>
          </cell>
        </row>
        <row r="2441">
          <cell r="V2441" t="str">
            <v>Reserva Los Granados , Urbanizacion</v>
          </cell>
        </row>
        <row r="2442">
          <cell r="V2442" t="str">
            <v>Residencia (La) , Conjunto</v>
          </cell>
        </row>
        <row r="2443">
          <cell r="V2443" t="str">
            <v>Residencia Playa Del Duque (San Pedro Alcantara) , Calle</v>
          </cell>
        </row>
        <row r="2444">
          <cell r="V2444" t="str">
            <v>Residencial Frente Sol-Xarblanca , Calle</v>
          </cell>
        </row>
        <row r="2445">
          <cell r="V2445" t="str">
            <v>Residencial Fuente Nueva (San Pedro Alcantara) , Conjunto</v>
          </cell>
        </row>
        <row r="2446">
          <cell r="V2446" t="str">
            <v>Residencial Los Angeles (San Pedro Alcantara) , Calle</v>
          </cell>
        </row>
        <row r="2447">
          <cell r="V2447" t="str">
            <v>Residencial Los Montoros , Conjunto</v>
          </cell>
        </row>
        <row r="2448">
          <cell r="V2448" t="str">
            <v>Residencial Magenta , Conjunto</v>
          </cell>
        </row>
        <row r="2449">
          <cell r="V2449" t="str">
            <v>Residencial Playa Del Duque (Nueva Andalucia) , Calle</v>
          </cell>
        </row>
        <row r="2450">
          <cell r="V2450" t="str">
            <v>Residencial Vistamar-Xarblanca , Conjunto</v>
          </cell>
        </row>
        <row r="2451">
          <cell r="V2451" t="str">
            <v>Resindencial Plaza De Toros , Conjunto</v>
          </cell>
        </row>
        <row r="2452">
          <cell r="V2452" t="str">
            <v>Retama , Calle</v>
          </cell>
        </row>
        <row r="2453">
          <cell r="V2453" t="str">
            <v>Revilla (San Pedro Alcantara) , Calle</v>
          </cell>
        </row>
        <row r="2454">
          <cell r="V2454" t="str">
            <v>Rey Fahd , Bulevar</v>
          </cell>
        </row>
        <row r="2455">
          <cell r="V2455" t="str">
            <v>Reyes Catolicos , Plaza</v>
          </cell>
        </row>
        <row r="2456">
          <cell r="V2456" t="str">
            <v>Ribera (Nueva Andalucia) , Calle</v>
          </cell>
        </row>
        <row r="2457">
          <cell r="V2457" t="str">
            <v>Ribera De Guadalmina (San Pedro Alcantara) , Conjunto</v>
          </cell>
        </row>
        <row r="2458">
          <cell r="V2458" t="str">
            <v>Ribera Del Puerto (Nueva Andalucia) , Calle</v>
          </cell>
        </row>
        <row r="2459">
          <cell r="V2459" t="str">
            <v>Ribera-Puerto Banus (Nueva Andalucia) , Avenida</v>
          </cell>
        </row>
        <row r="2460">
          <cell r="V2460" t="str">
            <v>Ric Mar (Elviria) , Urbanizacion</v>
          </cell>
        </row>
        <row r="2461">
          <cell r="V2461" t="str">
            <v>Ricardo Lucena Sola , Calle</v>
          </cell>
        </row>
        <row r="2462">
          <cell r="V2462" t="str">
            <v>Ricardo Soriano , Avenida</v>
          </cell>
        </row>
        <row r="2463">
          <cell r="V2463" t="str">
            <v>Rincon Andaluz (Nueva Andalucia) , Calle</v>
          </cell>
        </row>
        <row r="2464">
          <cell r="V2464" t="str">
            <v>Rincon De San Bernabe , Plaza</v>
          </cell>
        </row>
        <row r="2465">
          <cell r="V2465" t="str">
            <v>Rio , Calle</v>
          </cell>
        </row>
        <row r="2466">
          <cell r="V2466" t="str">
            <v>Rio Amazonas (Nueva Andalucia) , Calle</v>
          </cell>
        </row>
        <row r="2467">
          <cell r="V2467" t="str">
            <v>Río Danubio (Nueva Andalucia) , Calle</v>
          </cell>
        </row>
        <row r="2468">
          <cell r="V2468" t="str">
            <v>Rio Elba (Nueva Andalucia) , Calle</v>
          </cell>
        </row>
        <row r="2469">
          <cell r="V2469" t="str">
            <v>Rio Miño (Nueva Andalucia) , Calle</v>
          </cell>
        </row>
        <row r="2470">
          <cell r="V2470" t="str">
            <v>Rio Nilo (Nueva Andalucia) , Calle</v>
          </cell>
        </row>
        <row r="2471">
          <cell r="V2471" t="str">
            <v>Rio Real , Urbanizacion</v>
          </cell>
        </row>
        <row r="2472">
          <cell r="V2472" t="str">
            <v>Rio Real-Playa , Urbanizacion</v>
          </cell>
        </row>
        <row r="2473">
          <cell r="V2473" t="str">
            <v>Rio Real-Playa Golf , Urbanizacion</v>
          </cell>
        </row>
        <row r="2474">
          <cell r="V2474" t="str">
            <v>Rio Sena (Nueva Andalucia) , Calle</v>
          </cell>
        </row>
        <row r="2475">
          <cell r="V2475" t="str">
            <v>Rio Tamesis (Nueva Andalucia) , Calle</v>
          </cell>
        </row>
        <row r="2476">
          <cell r="V2476" t="str">
            <v>Rio Ural (Nueva Andalucia) , Calle</v>
          </cell>
        </row>
        <row r="2477">
          <cell r="V2477" t="str">
            <v>Rio Verde (Nueva Andalucia) , Calle</v>
          </cell>
        </row>
        <row r="2478">
          <cell r="V2478" t="str">
            <v>Rio Verde , Calle</v>
          </cell>
        </row>
        <row r="2479">
          <cell r="V2479" t="str">
            <v>Rio Verde , Urbanizacion</v>
          </cell>
        </row>
        <row r="2480">
          <cell r="V2480" t="str">
            <v>Rio Verde Alto , Urbanizacion</v>
          </cell>
        </row>
        <row r="2481">
          <cell r="V2481" t="str">
            <v>Rio Verde Bajo , Urbanizacion</v>
          </cell>
        </row>
        <row r="2482">
          <cell r="V2482" t="str">
            <v>Rio Verde Playa , Urbanizacion</v>
          </cell>
        </row>
        <row r="2483">
          <cell r="V2483" t="str">
            <v>Rio Volga (Nueva Andalucia) , Calle</v>
          </cell>
        </row>
        <row r="2484">
          <cell r="V2484" t="str">
            <v>Riomar (Elviria) , Urbanizacion</v>
          </cell>
        </row>
        <row r="2485">
          <cell r="V2485" t="str">
            <v>River Garden (Nueva Andalucia) , Urbanizacion</v>
          </cell>
        </row>
        <row r="2486">
          <cell r="V2486" t="str">
            <v>Rivera (Nueva Andalucia) , Calle</v>
          </cell>
        </row>
        <row r="2487">
          <cell r="V2487" t="str">
            <v>Riviera (Nueva Andalucia) , Calle</v>
          </cell>
        </row>
        <row r="2488">
          <cell r="V2488" t="str">
            <v>Robledano (San Pedro Alcantara) , Pasaje</v>
          </cell>
        </row>
        <row r="2489">
          <cell r="V2489" t="str">
            <v>Rocamar , Conjunto</v>
          </cell>
        </row>
        <row r="2490">
          <cell r="V2490" t="str">
            <v>Rocio , Calle</v>
          </cell>
        </row>
        <row r="2491">
          <cell r="V2491" t="str">
            <v>Rocio De Nagueles , Urbanizacion</v>
          </cell>
        </row>
        <row r="2492">
          <cell r="V2492" t="str">
            <v>Rodeito (Nueva Andalucia) , Urbanizacion</v>
          </cell>
        </row>
        <row r="2493">
          <cell r="V2493" t="str">
            <v>Rodeo Bajo (Nueva Andalucia) , Urbanizacion</v>
          </cell>
        </row>
        <row r="2494">
          <cell r="V2494" t="str">
            <v>Rodeo Blanco (Nueva Andalucia) , Urbanizacion</v>
          </cell>
        </row>
        <row r="2495">
          <cell r="V2495" t="str">
            <v>Rodrigo De Triana , Calle</v>
          </cell>
        </row>
        <row r="2496">
          <cell r="V2496" t="str">
            <v>Roma (Nueva Andalucia) , Calle</v>
          </cell>
        </row>
        <row r="2497">
          <cell r="V2497" t="str">
            <v>Romana Playa (Elviria) , Complejo</v>
          </cell>
        </row>
        <row r="2498">
          <cell r="V2498" t="str">
            <v>Romero (San Pedro Alcantara) , Calle</v>
          </cell>
        </row>
        <row r="2499">
          <cell r="V2499" t="str">
            <v>Romero , Calle</v>
          </cell>
        </row>
        <row r="2500">
          <cell r="V2500" t="str">
            <v>Ronda (San Pedro Alcantara) , Calle</v>
          </cell>
        </row>
        <row r="2501">
          <cell r="V2501" t="str">
            <v>Ronda (San Pedro Alcantara) , Carretera</v>
          </cell>
        </row>
        <row r="2502">
          <cell r="V2502" t="str">
            <v>Ronda , Calle</v>
          </cell>
        </row>
        <row r="2503">
          <cell r="V2503" t="str">
            <v>Ronda , Carretera</v>
          </cell>
        </row>
        <row r="2504">
          <cell r="V2504" t="str">
            <v>Ronda De Levante , Calle</v>
          </cell>
        </row>
        <row r="2505">
          <cell r="V2505" t="str">
            <v>Rosa Chacel (Nueva Andalucia) , Pasaje</v>
          </cell>
        </row>
        <row r="2506">
          <cell r="V2506" t="str">
            <v>Rosales , Calle</v>
          </cell>
        </row>
        <row r="2507">
          <cell r="V2507" t="str">
            <v>Rosalia De Castro (Nueva Andalucia) , Calle</v>
          </cell>
        </row>
        <row r="2508">
          <cell r="V2508" t="str">
            <v>Rosmari (Elviria) , Calle</v>
          </cell>
        </row>
        <row r="2509">
          <cell r="V2509" t="str">
            <v>Rossini , Calle</v>
          </cell>
        </row>
        <row r="2510">
          <cell r="V2510" t="str">
            <v>Rotary Internacional (Nueva Andalucia) , Avenida</v>
          </cell>
        </row>
        <row r="2511">
          <cell r="V2511" t="str">
            <v>Roy Boston , Calle</v>
          </cell>
        </row>
        <row r="2512">
          <cell r="V2512" t="str">
            <v>Royal Gardens (Nueva Andalucia) , Calle</v>
          </cell>
        </row>
        <row r="2513">
          <cell r="V2513" t="str">
            <v>Ruben Dario (Nueva Andalucia) , Calle</v>
          </cell>
        </row>
        <row r="2514">
          <cell r="V2514" t="str">
            <v>Rubi-La Reserva (Elviria) , Residencial</v>
          </cell>
        </row>
        <row r="2515">
          <cell r="V2515" t="str">
            <v>Rui Gomez De Salamanca , Calle</v>
          </cell>
        </row>
        <row r="2516">
          <cell r="V2516" t="str">
            <v>Rvdo Don Francisco Espada G (San Pedro Alcantara) , Calle</v>
          </cell>
        </row>
        <row r="2517">
          <cell r="V2517" t="str">
            <v>Sagitario (Nueva Andalucia) , Calle</v>
          </cell>
        </row>
        <row r="2518">
          <cell r="V2518" t="str">
            <v>Sagrada Familia (San Pedro Alcantara) , Calle</v>
          </cell>
        </row>
        <row r="2519">
          <cell r="V2519" t="str">
            <v>Sagrado Corazon , Barriada</v>
          </cell>
        </row>
        <row r="2520">
          <cell r="V2520" t="str">
            <v>Sagunto , Calle</v>
          </cell>
        </row>
        <row r="2521">
          <cell r="V2521" t="str">
            <v>Salabar (San Pedro Alcantara) , Calle</v>
          </cell>
        </row>
        <row r="2522">
          <cell r="V2522" t="str">
            <v>Salamanca (San Pedro Alcantara) , Avenida</v>
          </cell>
        </row>
        <row r="2523">
          <cell r="V2523" t="str">
            <v>Salduba (San Pedro Alcantara) , Pasaje</v>
          </cell>
        </row>
        <row r="2524">
          <cell r="V2524" t="str">
            <v>Salduba , Calle</v>
          </cell>
        </row>
        <row r="2525">
          <cell r="V2525" t="str">
            <v>Salinas , Calle</v>
          </cell>
        </row>
        <row r="2526">
          <cell r="V2526" t="str">
            <v>Salto Del Agua (San Pedro Alcantara) , Avenida</v>
          </cell>
        </row>
        <row r="2527">
          <cell r="V2527" t="str">
            <v>Salto Del Agua (San Pedro Alcantara) , Lugar</v>
          </cell>
        </row>
        <row r="2528">
          <cell r="V2528" t="str">
            <v>Salvador Allende , Pasaje</v>
          </cell>
        </row>
        <row r="2529">
          <cell r="V2529" t="str">
            <v>Salvador Dali (Nueva Andalucia) , Calle</v>
          </cell>
        </row>
        <row r="2530">
          <cell r="V2530" t="str">
            <v>Salvador Rueda (San Pedro Alcantara) , Calle</v>
          </cell>
        </row>
        <row r="2531">
          <cell r="V2531" t="str">
            <v>Salvador Rueda , Calle</v>
          </cell>
        </row>
        <row r="2532">
          <cell r="V2532" t="str">
            <v>Samaniego (Nueva Andalucia) , Plaza</v>
          </cell>
        </row>
        <row r="2533">
          <cell r="V2533" t="str">
            <v>Samara , Conjunto</v>
          </cell>
        </row>
        <row r="2534">
          <cell r="V2534" t="str">
            <v>Samisol , Urbanizacion</v>
          </cell>
        </row>
        <row r="2535">
          <cell r="V2535" t="str">
            <v>San Andres (San Pedro Alcantara) , Calle</v>
          </cell>
        </row>
        <row r="2536">
          <cell r="V2536" t="str">
            <v>San Antonio (San Pedro Alcantara) , Calle</v>
          </cell>
        </row>
        <row r="2537">
          <cell r="V2537" t="str">
            <v>San Antonio (San Pedro Alcantara) , Plaza</v>
          </cell>
        </row>
        <row r="2538">
          <cell r="V2538" t="str">
            <v>San Antonio , Calle</v>
          </cell>
        </row>
        <row r="2539">
          <cell r="V2539" t="str">
            <v>San Bernabe , Calle</v>
          </cell>
        </row>
        <row r="2540">
          <cell r="V2540" t="str">
            <v>San Bernabe , Urbanizacion</v>
          </cell>
        </row>
        <row r="2541">
          <cell r="V2541" t="str">
            <v>San Cristobal , Calle</v>
          </cell>
        </row>
        <row r="2542">
          <cell r="V2542" t="str">
            <v>San Diego , Calle</v>
          </cell>
        </row>
        <row r="2543">
          <cell r="V2543" t="str">
            <v>San Enrique (San Pedro Alcantara) , Calle</v>
          </cell>
        </row>
        <row r="2544">
          <cell r="V2544" t="str">
            <v>San Enrique , Calle</v>
          </cell>
        </row>
        <row r="2545">
          <cell r="V2545" t="str">
            <v>San Enrique , Residencial</v>
          </cell>
        </row>
        <row r="2546">
          <cell r="V2546" t="str">
            <v>San Francisco (San Pedro Alcantara) , Calle</v>
          </cell>
        </row>
        <row r="2547">
          <cell r="V2547" t="str">
            <v>San Francisco , Calle</v>
          </cell>
        </row>
        <row r="2548">
          <cell r="V2548" t="str">
            <v>San Francisco , Urbanizacion</v>
          </cell>
        </row>
        <row r="2549">
          <cell r="V2549" t="str">
            <v>San Gabriel (San Pedro Alcantara) , Calle</v>
          </cell>
        </row>
        <row r="2550">
          <cell r="V2550" t="str">
            <v>San Gabriel , Plaza</v>
          </cell>
        </row>
        <row r="2551">
          <cell r="V2551" t="str">
            <v>San Gregorio , Calle</v>
          </cell>
        </row>
        <row r="2552">
          <cell r="V2552" t="str">
            <v>San Idelfonso (San Pedro Alcantara) , Calle</v>
          </cell>
        </row>
        <row r="2553">
          <cell r="V2553" t="str">
            <v>San Ildefonso (San Pedro Alcantara) , Calle</v>
          </cell>
        </row>
        <row r="2554">
          <cell r="V2554" t="str">
            <v>San Javier (Nueva Andalucia) , Conjunto</v>
          </cell>
        </row>
        <row r="2555">
          <cell r="V2555" t="str">
            <v>San Javier (San Pedro Alcantara) , Calle</v>
          </cell>
        </row>
        <row r="2556">
          <cell r="V2556" t="str">
            <v>San Joaquin , Calle</v>
          </cell>
        </row>
        <row r="2557">
          <cell r="V2557" t="str">
            <v>San Jorge (San Pedro Alcantara) , Calle</v>
          </cell>
        </row>
        <row r="2558">
          <cell r="V2558" t="str">
            <v>San Jose (San Pedro Alcantara) , Calle</v>
          </cell>
        </row>
        <row r="2559">
          <cell r="V2559" t="str">
            <v>San Juan (San Pedro Alcantara) , Calle</v>
          </cell>
        </row>
        <row r="2560">
          <cell r="V2560" t="str">
            <v>San Juan Bosco , Calle</v>
          </cell>
        </row>
        <row r="2561">
          <cell r="V2561" t="str">
            <v>San Juan De Dios , Calle</v>
          </cell>
        </row>
        <row r="2562">
          <cell r="V2562" t="str">
            <v>San Lazaro , Calle</v>
          </cell>
        </row>
        <row r="2563">
          <cell r="V2563" t="str">
            <v>San Luis (San Pedro Alcantara) , Conjunto</v>
          </cell>
        </row>
        <row r="2564">
          <cell r="V2564" t="str">
            <v>San Manuel , Calle</v>
          </cell>
        </row>
        <row r="2565">
          <cell r="V2565" t="str">
            <v>San Marino (San Pedro Alcantara) , Residencial</v>
          </cell>
        </row>
        <row r="2566">
          <cell r="V2566" t="str">
            <v>San Marino , Urbanizacion</v>
          </cell>
        </row>
        <row r="2567">
          <cell r="V2567" t="str">
            <v>San Miguel (San Pedro Alcantara) , Calle</v>
          </cell>
        </row>
        <row r="2568">
          <cell r="V2568" t="str">
            <v>San Miguel (San Pedro Alcantara) , Pasaje</v>
          </cell>
        </row>
        <row r="2569">
          <cell r="V2569" t="str">
            <v>San Miguel , Calle</v>
          </cell>
        </row>
        <row r="2570">
          <cell r="V2570" t="str">
            <v>San Miguel , Urbanizacion</v>
          </cell>
        </row>
        <row r="2571">
          <cell r="V2571" t="str">
            <v>San Pablo , Calle</v>
          </cell>
        </row>
        <row r="2572">
          <cell r="V2572" t="str">
            <v>San Paul De Mar (Elviria) , Urbanizacion</v>
          </cell>
        </row>
        <row r="2573">
          <cell r="V2573" t="str">
            <v>San Paul De Mar Norte (Elviria) , Urbanizacion</v>
          </cell>
        </row>
        <row r="2574">
          <cell r="V2574" t="str">
            <v>San Paul De Mar Norte , Urbanizacion</v>
          </cell>
        </row>
        <row r="2575">
          <cell r="V2575" t="str">
            <v>San Paul De Mar Sur (Elviria) , Urbanizacion</v>
          </cell>
        </row>
        <row r="2576">
          <cell r="V2576" t="str">
            <v>San Paul De Mar Sur , Urbanizacion</v>
          </cell>
        </row>
        <row r="2577">
          <cell r="V2577" t="str">
            <v>San Pedro (Nueva Andalucia) , Camino</v>
          </cell>
        </row>
        <row r="2578">
          <cell r="V2578" t="str">
            <v>San Pedro , Calle</v>
          </cell>
        </row>
        <row r="2579">
          <cell r="V2579" t="str">
            <v>San Pedro De Alcantara (San Pedro Alcantara) , Poligono Industrial</v>
          </cell>
        </row>
        <row r="2580">
          <cell r="V2580" t="str">
            <v>San Pedro De Alcantara , Calle</v>
          </cell>
        </row>
        <row r="2581">
          <cell r="V2581" t="str">
            <v>San Pedro Del Mar (San Pedro Alcantara) , Conjunto</v>
          </cell>
        </row>
        <row r="2582">
          <cell r="V2582" t="str">
            <v>San Pedro Ronda (San Pedro Alcantara) , Carretera</v>
          </cell>
        </row>
        <row r="2583">
          <cell r="V2583" t="str">
            <v>San Rafael (San Pedro Alcantara) , Calle</v>
          </cell>
        </row>
        <row r="2584">
          <cell r="V2584" t="str">
            <v>San Rafael , Calle</v>
          </cell>
        </row>
        <row r="2585">
          <cell r="V2585" t="str">
            <v>San Rafael , Plaza</v>
          </cell>
        </row>
        <row r="2586">
          <cell r="V2586" t="str">
            <v>San Ramon , Calle</v>
          </cell>
        </row>
        <row r="2587">
          <cell r="V2587" t="str">
            <v>San Ramon , Urbanizacion</v>
          </cell>
        </row>
        <row r="2588">
          <cell r="V2588" t="str">
            <v>San Remigio , Calle</v>
          </cell>
        </row>
        <row r="2589">
          <cell r="V2589" t="str">
            <v>San Rodolfo , Calle</v>
          </cell>
        </row>
        <row r="2590">
          <cell r="V2590" t="str">
            <v>San Sebastian (San Pedro Alcantara) , Avenida</v>
          </cell>
        </row>
        <row r="2591">
          <cell r="V2591" t="str">
            <v>San Vicente , Calle</v>
          </cell>
        </row>
        <row r="2592">
          <cell r="V2592" t="str">
            <v>Santa Ana (Nueva Andalucia) , Calle</v>
          </cell>
        </row>
        <row r="2593">
          <cell r="V2593" t="str">
            <v>Santa Ana , Calle</v>
          </cell>
        </row>
        <row r="2594">
          <cell r="V2594" t="str">
            <v>Santa Beatriz (San Pedro Alcantara) , Calle</v>
          </cell>
        </row>
        <row r="2595">
          <cell r="V2595" t="str">
            <v>Santa Clara , Plaza</v>
          </cell>
        </row>
        <row r="2596">
          <cell r="V2596" t="str">
            <v>Santa Clara Golf , Urbanizacion</v>
          </cell>
        </row>
        <row r="2597">
          <cell r="V2597" t="str">
            <v>Santa Cristina , Calle</v>
          </cell>
        </row>
        <row r="2598">
          <cell r="V2598" t="str">
            <v>Santa Elena (San Pedro Alcantara) , Calle</v>
          </cell>
        </row>
        <row r="2599">
          <cell r="V2599" t="str">
            <v>Santa Gema (San Pedro Alcantara) , Calle</v>
          </cell>
        </row>
        <row r="2600">
          <cell r="V2600" t="str">
            <v>Santa Ines (San Pedro Alcantara) , Calle</v>
          </cell>
        </row>
        <row r="2601">
          <cell r="V2601" t="str">
            <v>Santa Isabel (San Pedro Alcantara) , Calle</v>
          </cell>
        </row>
        <row r="2602">
          <cell r="V2602" t="str">
            <v>Santa Leonor (San Pedro Alcantara) , Calle</v>
          </cell>
        </row>
        <row r="2603">
          <cell r="V2603" t="str">
            <v>Santa Lucia (San Pedro Alcantara) , Calle</v>
          </cell>
        </row>
        <row r="2604">
          <cell r="V2604" t="str">
            <v>Santa Margarita , Urbanizacion</v>
          </cell>
        </row>
        <row r="2605">
          <cell r="V2605" t="str">
            <v>Santa Maria (San Pedro Alcantara) , Calle</v>
          </cell>
        </row>
        <row r="2606">
          <cell r="V2606" t="str">
            <v>Santa Maria Village (Elviria) , Urbanizacion</v>
          </cell>
        </row>
        <row r="2607">
          <cell r="V2607" t="str">
            <v>Santa Maria-Valle Del Sol (San Pedro Alcantara) , Calle</v>
          </cell>
        </row>
        <row r="2608">
          <cell r="V2608" t="str">
            <v>Santa Marta , Avenida</v>
          </cell>
        </row>
        <row r="2609">
          <cell r="V2609" t="str">
            <v>Santa Marta , Barriada</v>
          </cell>
        </row>
        <row r="2610">
          <cell r="V2610" t="str">
            <v>Santa Marta , Calle</v>
          </cell>
        </row>
        <row r="2611">
          <cell r="V2611" t="str">
            <v>Santa Marta , Prolongacion</v>
          </cell>
        </row>
        <row r="2612">
          <cell r="V2612" t="str">
            <v>Santa Marta , Urbanizacion</v>
          </cell>
        </row>
        <row r="2613">
          <cell r="V2613" t="str">
            <v>Santa Marta De Leganitos , Calle</v>
          </cell>
        </row>
        <row r="2614">
          <cell r="V2614" t="str">
            <v>Santa Matilde (San Pedro Alcantara) , Calle</v>
          </cell>
        </row>
        <row r="2615">
          <cell r="V2615" t="str">
            <v>Santa Monica (Elviria) , Plaza</v>
          </cell>
        </row>
        <row r="2616">
          <cell r="V2616" t="str">
            <v>Santa Monica (San Pedro Alcantara) , Calle</v>
          </cell>
        </row>
        <row r="2617">
          <cell r="V2617" t="str">
            <v>Santa Petronila , Calle</v>
          </cell>
        </row>
        <row r="2618">
          <cell r="V2618" t="str">
            <v>Santa Petronila , Urbanizacion</v>
          </cell>
        </row>
        <row r="2619">
          <cell r="V2619" t="str">
            <v>Santa Rita (San Pedro Alcantara) , Calle</v>
          </cell>
        </row>
        <row r="2620">
          <cell r="V2620" t="str">
            <v>Santa Teresa (San Pedro Alcantara) , Calle</v>
          </cell>
        </row>
        <row r="2621">
          <cell r="V2621" t="str">
            <v>Santander (San Pedro Alcantara) , Calle</v>
          </cell>
        </row>
        <row r="2622">
          <cell r="V2622" t="str">
            <v>Santander Urbanizacion Jade Beach (San Pedro Alcantara) , Calle</v>
          </cell>
        </row>
        <row r="2623">
          <cell r="V2623" t="str">
            <v>Santiago De Compostela (San Pedro Alcantara) , Avenida</v>
          </cell>
        </row>
        <row r="2624">
          <cell r="V2624" t="str">
            <v>Santo Cristo , Calle</v>
          </cell>
        </row>
        <row r="2625">
          <cell r="V2625" t="str">
            <v>Santo Cristo , Plaza</v>
          </cell>
        </row>
        <row r="2626">
          <cell r="V2626" t="str">
            <v>Santo Domingo (Elviria) , Paseo</v>
          </cell>
        </row>
        <row r="2627">
          <cell r="V2627" t="str">
            <v>Santo Domingo , Calle</v>
          </cell>
        </row>
        <row r="2628">
          <cell r="V2628" t="str">
            <v>Santo Tomas De Aquino (San Pedro Alcantara) , Calle</v>
          </cell>
        </row>
        <row r="2629">
          <cell r="V2629" t="str">
            <v>Saturno (Elviria) , Calle</v>
          </cell>
        </row>
        <row r="2630">
          <cell r="V2630" t="str">
            <v>Saturno , Calle</v>
          </cell>
        </row>
        <row r="2631">
          <cell r="V2631" t="str">
            <v>Sedal (Elviria) , Calle</v>
          </cell>
        </row>
        <row r="2632">
          <cell r="V2632" t="str">
            <v>Segovia (San Pedro Alcantara) , Calle</v>
          </cell>
        </row>
        <row r="2633">
          <cell r="V2633" t="str">
            <v>Seis (San Pedro Alcantara) , Calle</v>
          </cell>
        </row>
        <row r="2634">
          <cell r="V2634" t="str">
            <v>Seis A (San Pedro Alcantara) , Calle</v>
          </cell>
        </row>
        <row r="2635">
          <cell r="V2635" t="str">
            <v>Seis B (Nueva Andalucia) , Calle</v>
          </cell>
        </row>
        <row r="2636">
          <cell r="V2636" t="str">
            <v>Seis D (Nueva Andalucia) , Calle</v>
          </cell>
        </row>
        <row r="2637">
          <cell r="V2637" t="str">
            <v>Seis F (Nueva Andalucia) , Calle</v>
          </cell>
        </row>
        <row r="2638">
          <cell r="V2638" t="str">
            <v>Selva Negra , Pasaje</v>
          </cell>
        </row>
        <row r="2639">
          <cell r="V2639" t="str">
            <v>Semarango Beach (Elviria) , Urbanizacion</v>
          </cell>
        </row>
        <row r="2640">
          <cell r="V2640" t="str">
            <v>Semarango Beach , Conjunto</v>
          </cell>
        </row>
        <row r="2641">
          <cell r="V2641" t="str">
            <v>Señorio De Gonzaga (Nueva Andalucia) , Urbanizacion</v>
          </cell>
        </row>
        <row r="2642">
          <cell r="V2642" t="str">
            <v>Señorio De Marbella , Urbanizacion</v>
          </cell>
        </row>
        <row r="2643">
          <cell r="V2643" t="str">
            <v>Señorio Del Duero (San Pedro Alcantara) , Conjunto</v>
          </cell>
        </row>
        <row r="2644">
          <cell r="V2644" t="str">
            <v>Serbal (San Pedro Alcantara) , Calle</v>
          </cell>
        </row>
        <row r="2645">
          <cell r="V2645" t="str">
            <v>Serbal-Artola Baja (Elviria) , Calle</v>
          </cell>
        </row>
        <row r="2646">
          <cell r="V2646" t="str">
            <v>Serenata , Calle</v>
          </cell>
        </row>
        <row r="2647">
          <cell r="V2647" t="str">
            <v>Severo Ochoa , Avenida</v>
          </cell>
        </row>
        <row r="2648">
          <cell r="V2648" t="str">
            <v>Sevilla (San Pedro Alcantara) , Calle</v>
          </cell>
        </row>
        <row r="2649">
          <cell r="V2649" t="str">
            <v>Sevilla , Calle</v>
          </cell>
        </row>
        <row r="2650">
          <cell r="V2650" t="str">
            <v>Sevilla , Plaza</v>
          </cell>
        </row>
        <row r="2651">
          <cell r="V2651" t="str">
            <v>Sevillano , Calle</v>
          </cell>
        </row>
        <row r="2652">
          <cell r="V2652" t="str">
            <v>Sibelius , Calle</v>
          </cell>
        </row>
        <row r="2653">
          <cell r="V2653" t="str">
            <v>Sicilia , Calle</v>
          </cell>
        </row>
        <row r="2654">
          <cell r="V2654" t="str">
            <v>Sierpes (Nueva Andalucia) , Calle</v>
          </cell>
        </row>
        <row r="2655">
          <cell r="V2655" t="str">
            <v>Sierra Bermeja , Calle</v>
          </cell>
        </row>
        <row r="2656">
          <cell r="V2656" t="str">
            <v>Sierra Blanca (Nueva Andalucia) , Calle</v>
          </cell>
        </row>
        <row r="2657">
          <cell r="V2657" t="str">
            <v>Sierra Blanca , Calle</v>
          </cell>
        </row>
        <row r="2658">
          <cell r="V2658" t="str">
            <v>Sierra Blanca , Urbanizacion</v>
          </cell>
        </row>
        <row r="2659">
          <cell r="V2659" t="str">
            <v>Sierra De Cazorla , Calle</v>
          </cell>
        </row>
        <row r="2660">
          <cell r="V2660" t="str">
            <v>Sierra De Ronda , Calle</v>
          </cell>
        </row>
        <row r="2661">
          <cell r="V2661" t="str">
            <v>Sierra Golf (San Pedro Alcantara) , Urbanizacion</v>
          </cell>
        </row>
        <row r="2662">
          <cell r="V2662" t="str">
            <v>Sierra Istan , Calle</v>
          </cell>
        </row>
        <row r="2663">
          <cell r="V2663" t="str">
            <v>Sierra Nevada , Calle</v>
          </cell>
        </row>
        <row r="2664">
          <cell r="V2664" t="str">
            <v>Sierra Park (Nueva Andalucia) , Urbanizacion</v>
          </cell>
        </row>
        <row r="2665">
          <cell r="V2665" t="str">
            <v>Sierramar Ii , Urbanizacion</v>
          </cell>
        </row>
        <row r="2666">
          <cell r="V2666" t="str">
            <v>Sierramar Iii , Urbanizacion</v>
          </cell>
        </row>
        <row r="2667">
          <cell r="V2667" t="str">
            <v>Sierramar Iv , Urbanizacion</v>
          </cell>
        </row>
        <row r="2668">
          <cell r="V2668" t="str">
            <v>Siete (Elviria) , Avenida</v>
          </cell>
        </row>
        <row r="2669">
          <cell r="V2669" t="str">
            <v>Siete (San Pedro Alcantara) , Calle</v>
          </cell>
        </row>
        <row r="2670">
          <cell r="V2670" t="str">
            <v>Siete (Urb Cascada Camojan) , Calle</v>
          </cell>
        </row>
        <row r="2671">
          <cell r="V2671" t="str">
            <v>Siete C (Nueva Andalucia) , Calle</v>
          </cell>
        </row>
        <row r="2672">
          <cell r="V2672" t="str">
            <v>Siete D (Nueva Andalucia) , Calle</v>
          </cell>
        </row>
        <row r="2673">
          <cell r="V2673" t="str">
            <v>Siete H (Nueva Andalucia) , Calle</v>
          </cell>
        </row>
        <row r="2674">
          <cell r="V2674" t="str">
            <v>Siete Revueltas , Lugar</v>
          </cell>
        </row>
        <row r="2675">
          <cell r="V2675" t="str">
            <v>Simon Bolivar , Pasaje</v>
          </cell>
        </row>
        <row r="2676">
          <cell r="V2676" t="str">
            <v>Simple Minds (Elviria) , Calle</v>
          </cell>
        </row>
        <row r="2677">
          <cell r="V2677" t="str">
            <v>Single Home Nagueles , Urbanizacion</v>
          </cell>
        </row>
        <row r="2678">
          <cell r="V2678" t="str">
            <v>Sirio (Nueva Andalucia) , Calle</v>
          </cell>
        </row>
        <row r="2679">
          <cell r="V2679" t="str">
            <v>Siroco (Elviria) , Calle</v>
          </cell>
        </row>
        <row r="2680">
          <cell r="V2680" t="str">
            <v>Siroco , Calle</v>
          </cell>
        </row>
        <row r="2681">
          <cell r="V2681" t="str">
            <v>Skol , Avenida</v>
          </cell>
        </row>
        <row r="2682">
          <cell r="V2682" t="str">
            <v>Skol , Calle</v>
          </cell>
        </row>
        <row r="2683">
          <cell r="V2683" t="str">
            <v>Sofia (Nueva Andalucia) , Calle</v>
          </cell>
        </row>
        <row r="2684">
          <cell r="V2684" t="str">
            <v>Sol , Calle</v>
          </cell>
        </row>
        <row r="2685">
          <cell r="V2685" t="str">
            <v>Sol , Plaza</v>
          </cell>
        </row>
        <row r="2686">
          <cell r="V2686" t="str">
            <v>Sol Del (San Pedro Alcantara) , Calle</v>
          </cell>
        </row>
        <row r="2687">
          <cell r="V2687" t="str">
            <v>Sol Europa (Nueva Andalucia) , Urbanizacion</v>
          </cell>
        </row>
        <row r="2688">
          <cell r="V2688" t="str">
            <v>Sol Y Paz (Nueva Andalucia) , Conjunto</v>
          </cell>
        </row>
        <row r="2689">
          <cell r="V2689" t="str">
            <v>Solana , Calle</v>
          </cell>
        </row>
        <row r="2690">
          <cell r="V2690" t="str">
            <v>Solana De Nagüeles , Conjunto</v>
          </cell>
        </row>
        <row r="2691">
          <cell r="V2691" t="str">
            <v>Solano , Calle</v>
          </cell>
        </row>
        <row r="2692">
          <cell r="V2692" t="str">
            <v>Soledad , Calle</v>
          </cell>
        </row>
        <row r="2693">
          <cell r="V2693" t="str">
            <v>Sor Juana Inés De La Cruz (Nueva Andalucia) , Calle</v>
          </cell>
        </row>
        <row r="2694">
          <cell r="V2694" t="str">
            <v>Soria (San Pedro Alcantara) , Calle</v>
          </cell>
        </row>
        <row r="2695">
          <cell r="V2695" t="str">
            <v>Sorolla , Calle</v>
          </cell>
        </row>
        <row r="2696">
          <cell r="V2696" t="str">
            <v>Stevenee (Elviria) , Calle</v>
          </cell>
        </row>
        <row r="2697">
          <cell r="V2697" t="str">
            <v>Suecia (Elviria) , Paseo</v>
          </cell>
        </row>
        <row r="2698">
          <cell r="V2698" t="str">
            <v>Suiza (Elviria) , Paseo</v>
          </cell>
        </row>
        <row r="2699">
          <cell r="V2699" t="str">
            <v>Sun Beach (Nueva Andalucia) , Conjunto</v>
          </cell>
        </row>
        <row r="2700">
          <cell r="V2700" t="str">
            <v>Suniba , Residencial</v>
          </cell>
        </row>
        <row r="2701">
          <cell r="V2701" t="str">
            <v>Supermanzana D (Nueva Andalucia) , Urbanizacion</v>
          </cell>
        </row>
        <row r="2702">
          <cell r="V2702" t="str">
            <v>Sur (San Pedro Alcantara) , Calle</v>
          </cell>
        </row>
        <row r="2703">
          <cell r="V2703" t="str">
            <v>Tales De Mileto , Calle</v>
          </cell>
        </row>
        <row r="2704">
          <cell r="V2704" t="str">
            <v>Tamara Urb Palmas , Calle</v>
          </cell>
        </row>
        <row r="2705">
          <cell r="V2705" t="str">
            <v>Tamarindo , Calle</v>
          </cell>
        </row>
        <row r="2706">
          <cell r="V2706" t="str">
            <v>Tamesis (San Pedro Alcantara) , Calle</v>
          </cell>
        </row>
        <row r="2707">
          <cell r="V2707" t="str">
            <v>Tarifa (El Capricho) , Calle</v>
          </cell>
        </row>
        <row r="2708">
          <cell r="V2708" t="str">
            <v>Tarragona (San Pedro Alcantara) , Calle</v>
          </cell>
        </row>
        <row r="2709">
          <cell r="V2709" t="str">
            <v>Tayrona , Calle</v>
          </cell>
        </row>
        <row r="2710">
          <cell r="V2710" t="str">
            <v>Teba , Calle</v>
          </cell>
        </row>
        <row r="2711">
          <cell r="V2711" t="str">
            <v>Teide (San Pedro Alcantara) , Calle</v>
          </cell>
        </row>
        <row r="2712">
          <cell r="V2712" t="str">
            <v>Tejon , Calle</v>
          </cell>
        </row>
        <row r="2713">
          <cell r="V2713" t="str">
            <v>Tenerife (Elviria) , Calle</v>
          </cell>
        </row>
        <row r="2714">
          <cell r="V2714" t="str">
            <v>Tenis , Avenida</v>
          </cell>
        </row>
        <row r="2715">
          <cell r="V2715" t="str">
            <v>Tenis , Calle</v>
          </cell>
        </row>
        <row r="2716">
          <cell r="V2716" t="str">
            <v>Terral , Calle</v>
          </cell>
        </row>
        <row r="2717">
          <cell r="V2717" t="str">
            <v>Terrazas De Guadalmina (San Pedro Alcantara) , Urbanizacion</v>
          </cell>
        </row>
        <row r="2718">
          <cell r="V2718" t="str">
            <v>Terrazas Del Rodeo (Nueva Andalucia) , Conjunto</v>
          </cell>
        </row>
        <row r="2719">
          <cell r="V2719" t="str">
            <v>Tetuan , Calle</v>
          </cell>
        </row>
        <row r="2720">
          <cell r="V2720" t="str">
            <v>The Rolling Stones (Elviria) , Calle</v>
          </cell>
        </row>
        <row r="2721">
          <cell r="V2721" t="str">
            <v>Tienda , Calle</v>
          </cell>
        </row>
        <row r="2722">
          <cell r="V2722" t="str">
            <v>Timon , Calle</v>
          </cell>
        </row>
        <row r="2723">
          <cell r="V2723" t="str">
            <v>Tiro De Pichon (San Pedro Alcantara) , Urbanizacion</v>
          </cell>
        </row>
        <row r="2724">
          <cell r="V2724" t="str">
            <v>Tirol , Calle</v>
          </cell>
        </row>
        <row r="2725">
          <cell r="V2725" t="str">
            <v>Tirso De Molina (Nueva Andalucia) , Calle</v>
          </cell>
        </row>
        <row r="2726">
          <cell r="V2726" t="str">
            <v>Toledo (San Pedro Alcantara) , Calle</v>
          </cell>
        </row>
        <row r="2727">
          <cell r="V2727" t="str">
            <v>Toledo , Calle</v>
          </cell>
        </row>
        <row r="2728">
          <cell r="V2728" t="str">
            <v>Tolox (San Pedro Alcantara) , Calle</v>
          </cell>
        </row>
        <row r="2729">
          <cell r="V2729" t="str">
            <v>Tomillar , Calle</v>
          </cell>
        </row>
        <row r="2730">
          <cell r="V2730" t="str">
            <v>Tomillar De Nagüeles , Urbanizacion</v>
          </cell>
        </row>
        <row r="2731">
          <cell r="V2731" t="str">
            <v>Topacio (La Reserva De Marbella) (Elviria) , Calle</v>
          </cell>
        </row>
        <row r="2732">
          <cell r="V2732" t="str">
            <v>Topacio (San Pedro Alcantara) , Calle</v>
          </cell>
        </row>
        <row r="2733">
          <cell r="V2733" t="str">
            <v>Torcal (Elviria) , Calle</v>
          </cell>
        </row>
        <row r="2734">
          <cell r="V2734" t="str">
            <v>Torno , Calle</v>
          </cell>
        </row>
        <row r="2735">
          <cell r="V2735" t="str">
            <v>Toro Elite-Marbesa (Elviria) , Calle</v>
          </cell>
        </row>
        <row r="2736">
          <cell r="V2736" t="str">
            <v>Toros , Plaza</v>
          </cell>
        </row>
        <row r="2737">
          <cell r="V2737" t="str">
            <v>Torralla (San Pedro Alcantara) , Calle</v>
          </cell>
        </row>
        <row r="2738">
          <cell r="V2738" t="str">
            <v>Torre De Hercules , Calle</v>
          </cell>
        </row>
        <row r="2739">
          <cell r="V2739" t="str">
            <v>Torre De Miraflores , Calle</v>
          </cell>
        </row>
        <row r="2740">
          <cell r="V2740" t="str">
            <v>Torre De Miraflores , Urbanizacion</v>
          </cell>
        </row>
        <row r="2741">
          <cell r="V2741" t="str">
            <v>Torre Del Mar (San Pedro Alcantara) , Pasaje</v>
          </cell>
        </row>
        <row r="2742">
          <cell r="V2742" t="str">
            <v>Torre Del Oro (Nueva Andalucia) , Calle</v>
          </cell>
        </row>
        <row r="2743">
          <cell r="V2743" t="str">
            <v>Torre Real , Urbanizacion</v>
          </cell>
        </row>
        <row r="2744">
          <cell r="V2744" t="str">
            <v>Torre Real Edificio Diana , Calle</v>
          </cell>
        </row>
        <row r="2745">
          <cell r="V2745" t="str">
            <v>Torre Verde , Urbanizacion</v>
          </cell>
        </row>
        <row r="2746">
          <cell r="V2746" t="str">
            <v>Torremar , Residencial</v>
          </cell>
        </row>
        <row r="2747">
          <cell r="V2747" t="str">
            <v>Torremolinos (San Pedro Alcantara) , Pasaje</v>
          </cell>
        </row>
        <row r="2748">
          <cell r="V2748" t="str">
            <v>Torrente Ballester (Nueva Andalucia) , Calle</v>
          </cell>
        </row>
        <row r="2749">
          <cell r="V2749" t="str">
            <v>Torrevigia , Calle</v>
          </cell>
        </row>
        <row r="2750">
          <cell r="V2750" t="str">
            <v>Trapiche , Avenida</v>
          </cell>
        </row>
        <row r="2751">
          <cell r="V2751" t="str">
            <v>Trapiche , Calle</v>
          </cell>
        </row>
        <row r="2752">
          <cell r="V2752" t="str">
            <v>Trapiche , Camino</v>
          </cell>
        </row>
        <row r="2753">
          <cell r="V2753" t="str">
            <v>Trapiche , Carretera</v>
          </cell>
        </row>
        <row r="2754">
          <cell r="V2754" t="str">
            <v>Trasmallo (San Pedro Alcantara) , Calle</v>
          </cell>
        </row>
        <row r="2755">
          <cell r="V2755" t="str">
            <v>Traviesa , Calle</v>
          </cell>
        </row>
        <row r="2756">
          <cell r="V2756" t="str">
            <v>Trece (San Pedro Alcantara) , Calle</v>
          </cell>
        </row>
        <row r="2757">
          <cell r="V2757" t="str">
            <v>Trece D (Nueva Andalucia) , Calle</v>
          </cell>
        </row>
        <row r="2758">
          <cell r="V2758" t="str">
            <v>Treinta D (Nueva Andalucia) , Calle</v>
          </cell>
        </row>
        <row r="2759">
          <cell r="V2759" t="str">
            <v>Treinta Y Dos D (Nueva Andalucia) , Calle</v>
          </cell>
        </row>
        <row r="2760">
          <cell r="V2760" t="str">
            <v>Treinta Y Uno D (Nueva Andalucia) , Calle</v>
          </cell>
        </row>
        <row r="2761">
          <cell r="V2761" t="str">
            <v>Tres (Elviria) , Avenida</v>
          </cell>
        </row>
        <row r="2762">
          <cell r="V2762" t="str">
            <v>Tres (Guadalmina) , Calle</v>
          </cell>
        </row>
        <row r="2763">
          <cell r="V2763" t="str">
            <v>Tres (San Pedro Alcantara) , Calle</v>
          </cell>
        </row>
        <row r="2764">
          <cell r="V2764" t="str">
            <v>Tres (Urb Cascada Camojan) , Calle</v>
          </cell>
        </row>
        <row r="2765">
          <cell r="V2765" t="str">
            <v>Tres , Calle</v>
          </cell>
        </row>
        <row r="2766">
          <cell r="V2766" t="str">
            <v>Tres B Urb Los Toreros I (Nueva Andalucia) , Calle</v>
          </cell>
        </row>
        <row r="2767">
          <cell r="V2767" t="str">
            <v>Tres D (Nueva Andalucia) , Calle</v>
          </cell>
        </row>
        <row r="2768">
          <cell r="V2768" t="str">
            <v>Tres F (Nueva Andalucia) , Calle</v>
          </cell>
        </row>
        <row r="2769">
          <cell r="V2769" t="str">
            <v>Tres G (Nueva Andalucia) , Calle</v>
          </cell>
        </row>
        <row r="2770">
          <cell r="V2770" t="str">
            <v>Tres H (Nueva Andalucia) , Calle</v>
          </cell>
        </row>
        <row r="2771">
          <cell r="V2771" t="str">
            <v>Tres J (Nueva Andalucia) , Calle</v>
          </cell>
        </row>
        <row r="2772">
          <cell r="V2772" t="str">
            <v>Trevol (Elviria) , Calle</v>
          </cell>
        </row>
        <row r="2773">
          <cell r="V2773" t="str">
            <v>Triangulo De Guadalmina (San Pedro Alcantara) , Urbanizacion</v>
          </cell>
        </row>
        <row r="2774">
          <cell r="V2774" t="str">
            <v>Trinidad , Calle</v>
          </cell>
        </row>
        <row r="2775">
          <cell r="V2775" t="str">
            <v>Triton (Elviria) , Calle</v>
          </cell>
        </row>
        <row r="2776">
          <cell r="V2776" t="str">
            <v>Triton (San Pedro Alcantara) , Calle</v>
          </cell>
        </row>
        <row r="2777">
          <cell r="V2777" t="str">
            <v>Tucan (Nueva Andalucia) , Calle</v>
          </cell>
        </row>
        <row r="2778">
          <cell r="V2778" t="str">
            <v>Tulipanes-El Real , Calle</v>
          </cell>
        </row>
        <row r="2779">
          <cell r="V2779" t="str">
            <v>Turin (Nueva Andalucia) , Calle</v>
          </cell>
        </row>
        <row r="2780">
          <cell r="V2780" t="str">
            <v>Turquesa (San Pedro Alcantara) , Calle</v>
          </cell>
        </row>
        <row r="2781">
          <cell r="V2781" t="str">
            <v>Turquia (San Pedro Alcantara) , Calle</v>
          </cell>
        </row>
        <row r="2782">
          <cell r="V2782" t="str">
            <v>Tuyas , Calle</v>
          </cell>
        </row>
        <row r="2783">
          <cell r="V2783" t="str">
            <v>Ucrania (San Pedro Alcantara) , Calle</v>
          </cell>
        </row>
        <row r="2784">
          <cell r="V2784" t="str">
            <v>Umbria-Los Monteros , Calle</v>
          </cell>
        </row>
        <row r="2785">
          <cell r="V2785" t="str">
            <v>Unidad Dieciocho (San Pedro Alcantara) , Calle</v>
          </cell>
        </row>
        <row r="2786">
          <cell r="V2786" t="str">
            <v>Uno (Elviria) , Avenida</v>
          </cell>
        </row>
        <row r="2787">
          <cell r="V2787" t="str">
            <v>Uno (Hill Club S Blanca) , Calle</v>
          </cell>
        </row>
        <row r="2788">
          <cell r="V2788" t="str">
            <v>Uno (Nueva Andalucia) , Via</v>
          </cell>
        </row>
        <row r="2789">
          <cell r="V2789" t="str">
            <v>Uno (Urb Cascada Camojan) , Calle</v>
          </cell>
        </row>
        <row r="2790">
          <cell r="V2790" t="str">
            <v>Uno D (Nueva Andalucia) , Calle</v>
          </cell>
        </row>
        <row r="2791">
          <cell r="V2791" t="str">
            <v>Uno F (Nueva Andalucia) , Calle</v>
          </cell>
        </row>
        <row r="2792">
          <cell r="V2792" t="str">
            <v>Uno H (Nueva Andalucia) , Calle</v>
          </cell>
        </row>
        <row r="2793">
          <cell r="V2793" t="str">
            <v>Uno J (Nueva Andalucia) , Calle</v>
          </cell>
        </row>
        <row r="2794">
          <cell r="V2794" t="str">
            <v>Uranio , Calle</v>
          </cell>
        </row>
        <row r="2795">
          <cell r="V2795" t="str">
            <v>Urano , Calle</v>
          </cell>
        </row>
        <row r="2796">
          <cell r="V2796" t="str">
            <v>Urbanizacion Guadalmina Navarra (San Pedro Alcantara) , Urbanizacion</v>
          </cell>
        </row>
        <row r="2797">
          <cell r="V2797" t="str">
            <v>Urbanizacion Mabesa Edificio Coronado (Elviria) , Urbanizacion</v>
          </cell>
        </row>
        <row r="2798">
          <cell r="V2798" t="str">
            <v>Urbanizacion Rio Guadaiza (Nueva Andalucia) , Calle</v>
          </cell>
        </row>
        <row r="2799">
          <cell r="V2799" t="str">
            <v>Urbano (Elviria) , Calle</v>
          </cell>
        </row>
        <row r="2800">
          <cell r="V2800" t="str">
            <v>Urbano Sanchez , Calle</v>
          </cell>
        </row>
        <row r="2801">
          <cell r="V2801" t="str">
            <v>Uruguay (Elviria) , Calle</v>
          </cell>
        </row>
        <row r="2802">
          <cell r="V2802" t="str">
            <v>Uruguay (Elviria) , Paseo</v>
          </cell>
        </row>
        <row r="2803">
          <cell r="V2803" t="str">
            <v>Uruguay , Calle</v>
          </cell>
        </row>
        <row r="2804">
          <cell r="V2804" t="str">
            <v>Utrillo , Calle</v>
          </cell>
        </row>
        <row r="2805">
          <cell r="V2805" t="str">
            <v>Valdeolletas , Urbanizacion</v>
          </cell>
        </row>
        <row r="2806">
          <cell r="V2806" t="str">
            <v>Valdes , Calle</v>
          </cell>
        </row>
        <row r="2807">
          <cell r="V2807" t="str">
            <v>Valencia , Calle</v>
          </cell>
        </row>
        <row r="2808">
          <cell r="V2808" t="str">
            <v>Valencia , Prolongacion</v>
          </cell>
        </row>
        <row r="2809">
          <cell r="V2809" t="str">
            <v>Valentuñana , Calle</v>
          </cell>
        </row>
        <row r="2810">
          <cell r="V2810" t="str">
            <v>Valeriano Rodriguez (Elviria) , Calle</v>
          </cell>
        </row>
        <row r="2811">
          <cell r="V2811" t="str">
            <v>Valladolid (San Pedro Alcantara) , Calle</v>
          </cell>
        </row>
        <row r="2812">
          <cell r="V2812" t="str">
            <v>Valladolid , Calle</v>
          </cell>
        </row>
        <row r="2813">
          <cell r="V2813" t="str">
            <v>Valle (San Pedro Alcantara) , Calle</v>
          </cell>
        </row>
        <row r="2814">
          <cell r="V2814" t="str">
            <v>Valle De Guadalmina (San Pedro Alcantara) , Urbanizacion</v>
          </cell>
        </row>
        <row r="2815">
          <cell r="V2815" t="str">
            <v>Valle Del Golf (Nueva Andalucia) , Avenida</v>
          </cell>
        </row>
        <row r="2816">
          <cell r="V2816" t="str">
            <v>Valle Del Sol (San Pedro Alcantara) , Urbanizacion</v>
          </cell>
        </row>
        <row r="2817">
          <cell r="V2817" t="str">
            <v>Valle Inclan (Nueva Andalucia) , Calle</v>
          </cell>
        </row>
        <row r="2818">
          <cell r="V2818" t="str">
            <v>Vargas Llosa (Nueva Andalucia) , Calle</v>
          </cell>
        </row>
        <row r="2819">
          <cell r="V2819" t="str">
            <v>Varsovia (San Pedro Alcantara) , Calle</v>
          </cell>
        </row>
        <row r="2820">
          <cell r="V2820" t="str">
            <v>Vazquez Clavel , Calle</v>
          </cell>
        </row>
        <row r="2821">
          <cell r="V2821" t="str">
            <v>Vazquez Delgado , Calle</v>
          </cell>
        </row>
        <row r="2822">
          <cell r="V2822" t="str">
            <v>Vazquez Diaz (San Pedro Alcantara) , Calle</v>
          </cell>
        </row>
        <row r="2823">
          <cell r="V2823" t="str">
            <v>Vega Del Mar (San Pedro Alcantara) , Calle</v>
          </cell>
        </row>
        <row r="2824">
          <cell r="V2824" t="str">
            <v>Veinte (San Pedro Alcantara) , Calle</v>
          </cell>
        </row>
        <row r="2825">
          <cell r="V2825" t="str">
            <v>Veinte B (Nueva Andalucia) , Calle</v>
          </cell>
        </row>
        <row r="2826">
          <cell r="V2826" t="str">
            <v>Veinte D (Nueva Andalucia) , Calle</v>
          </cell>
        </row>
        <row r="2827">
          <cell r="V2827" t="str">
            <v>Veinticinco D (Nueva Andalucia) , Calle</v>
          </cell>
        </row>
        <row r="2828">
          <cell r="V2828" t="str">
            <v>Veinticuatro (San Pedro Alcantara) , Calle</v>
          </cell>
        </row>
        <row r="2829">
          <cell r="V2829" t="str">
            <v>Veintidos (San Pedro Alcantara) , Calle</v>
          </cell>
        </row>
        <row r="2830">
          <cell r="V2830" t="str">
            <v>Veintinueve D (Nueva Andalucia) , Calle</v>
          </cell>
        </row>
        <row r="2831">
          <cell r="V2831" t="str">
            <v>Veintinuno D (Nueva Andalucia) , Calle</v>
          </cell>
        </row>
        <row r="2832">
          <cell r="V2832" t="str">
            <v>Veintiocho D (Nueva Andalucia) , Calle</v>
          </cell>
        </row>
        <row r="2833">
          <cell r="V2833" t="str">
            <v>Veintiocho De Febrero (San Pedro Alcantara) , Calle</v>
          </cell>
        </row>
        <row r="2834">
          <cell r="V2834" t="str">
            <v>Veintisiete-D (Nueva Andalucia) , Calle</v>
          </cell>
        </row>
        <row r="2835">
          <cell r="V2835" t="str">
            <v>Veintitres (San Pedro Alcantara) , Calle</v>
          </cell>
        </row>
        <row r="2836">
          <cell r="V2836" t="str">
            <v>Veintitres C (San Pedro Alcantara) , Calle</v>
          </cell>
        </row>
        <row r="2837">
          <cell r="V2837" t="str">
            <v>Veintiuno B (Nueva Andalucia) , Calle</v>
          </cell>
        </row>
        <row r="2838">
          <cell r="V2838" t="str">
            <v>Veintiuno D (Nueva Andalucia) , Calle</v>
          </cell>
        </row>
        <row r="2839">
          <cell r="V2839" t="str">
            <v>Veintiuno D Hotel Del Golf (Nueva Andalucia) , Calle</v>
          </cell>
        </row>
        <row r="2840">
          <cell r="V2840" t="str">
            <v>Vejer (San Pedro Alcantara) , Calle</v>
          </cell>
        </row>
        <row r="2841">
          <cell r="V2841" t="str">
            <v>Velazquez (Nueva Andalucia) , Avenida</v>
          </cell>
        </row>
        <row r="2842">
          <cell r="V2842" t="str">
            <v>Velazquez , Calle</v>
          </cell>
        </row>
        <row r="2843">
          <cell r="V2843" t="str">
            <v>Velez (Andasol) , Calle</v>
          </cell>
        </row>
        <row r="2844">
          <cell r="V2844" t="str">
            <v>Velez Malaga (San Pedro Alcantara) , Calle</v>
          </cell>
        </row>
        <row r="2845">
          <cell r="V2845" t="str">
            <v>Venezuela (Elviria) , Calle</v>
          </cell>
        </row>
        <row r="2846">
          <cell r="V2846" t="str">
            <v>Venezuela , Calle</v>
          </cell>
        </row>
        <row r="2847">
          <cell r="V2847" t="str">
            <v>Venta De San Rafael , Lugar</v>
          </cell>
        </row>
        <row r="2848">
          <cell r="V2848" t="str">
            <v>Ventura Del Mar (Nueva Andalucia) , Conjunto</v>
          </cell>
        </row>
        <row r="2849">
          <cell r="V2849" t="str">
            <v>Venus , Calle</v>
          </cell>
        </row>
        <row r="2850">
          <cell r="V2850" t="str">
            <v>Verdi-Sierra Blanca , Calle</v>
          </cell>
        </row>
        <row r="2851">
          <cell r="V2851" t="str">
            <v>Vibora Baja (Elviria) , Avenida</v>
          </cell>
        </row>
        <row r="2852">
          <cell r="V2852" t="str">
            <v>Vicente Aleixandre (San Pedro Alcantara) , Calle</v>
          </cell>
        </row>
        <row r="2853">
          <cell r="V2853" t="str">
            <v>Vicente Blasco Ibañez , Calle</v>
          </cell>
        </row>
        <row r="2854">
          <cell r="V2854" t="str">
            <v>Victor De La Serna , Calle</v>
          </cell>
        </row>
        <row r="2855">
          <cell r="V2855" t="str">
            <v>Victor Hugo (Nueva Andalucia) , Pasaje</v>
          </cell>
        </row>
        <row r="2856">
          <cell r="V2856" t="str">
            <v>Victor Ohayon Tapiero , Calle</v>
          </cell>
        </row>
        <row r="2857">
          <cell r="V2857" t="str">
            <v>Victoria , Plaza</v>
          </cell>
        </row>
        <row r="2858">
          <cell r="V2858" t="str">
            <v>Vieja De Ronda (San Pedro Alcantara) , Carretera</v>
          </cell>
        </row>
        <row r="2859">
          <cell r="V2859" t="str">
            <v>Viena (Nueva Andalucia) , Calle</v>
          </cell>
        </row>
        <row r="2860">
          <cell r="V2860" t="str">
            <v>Viento , Calle</v>
          </cell>
        </row>
        <row r="2861">
          <cell r="V2861" t="str">
            <v>Viento De Levante (San Pedro Alcantara) , Calle</v>
          </cell>
        </row>
        <row r="2862">
          <cell r="V2862" t="str">
            <v>Viento Del Sur (San Pedro Alcantara) , Calle</v>
          </cell>
        </row>
        <row r="2863">
          <cell r="V2863" t="str">
            <v>Vigil De Quiñones , Calle</v>
          </cell>
        </row>
        <row r="2864">
          <cell r="V2864" t="str">
            <v>Vigil De Quiñones , Plaza</v>
          </cell>
        </row>
        <row r="2865">
          <cell r="V2865" t="str">
            <v>Villa Marina (Nueva Andalucia) , Urbanizacion</v>
          </cell>
        </row>
        <row r="2866">
          <cell r="V2866" t="str">
            <v>Villa Marina-Apartamentos (Nueva Andalucia) , Calle</v>
          </cell>
        </row>
        <row r="2867">
          <cell r="V2867" t="str">
            <v>Villa Parra Palomeras , Urbanizacion</v>
          </cell>
        </row>
        <row r="2868">
          <cell r="V2868" t="str">
            <v>Villanueva De La Concepcion (San Pedro Alcantara) , Pasaje</v>
          </cell>
        </row>
        <row r="2869">
          <cell r="V2869" t="str">
            <v>Villas De Artola Golf (Elviria) , Urbanizacion</v>
          </cell>
        </row>
        <row r="2870">
          <cell r="V2870" t="str">
            <v>Villas De Marbella , Conjunto</v>
          </cell>
        </row>
        <row r="2871">
          <cell r="V2871" t="str">
            <v>Villas De Rio Verde , Urbanizacion</v>
          </cell>
        </row>
        <row r="2872">
          <cell r="V2872" t="str">
            <v>Villas De Santa Clara , Urbanizacion</v>
          </cell>
        </row>
        <row r="2873">
          <cell r="V2873" t="str">
            <v>Villas Del Puerto (Nueva Andalucia) , Calle</v>
          </cell>
        </row>
        <row r="2874">
          <cell r="V2874" t="str">
            <v>Villas Del Rodeo (Nueva Andalucia) , Urbanizacion</v>
          </cell>
        </row>
        <row r="2875">
          <cell r="V2875" t="str">
            <v>Villas Santa Clara Fase Iv , Urbanizacion</v>
          </cell>
        </row>
        <row r="2876">
          <cell r="V2876" t="str">
            <v>Viña Del Marfil , Urbanizacion</v>
          </cell>
        </row>
        <row r="2877">
          <cell r="V2877" t="str">
            <v>Virgen Blanca , Plaza</v>
          </cell>
        </row>
        <row r="2878">
          <cell r="V2878" t="str">
            <v>Virgen De Begoña , Calle</v>
          </cell>
        </row>
        <row r="2879">
          <cell r="V2879" t="str">
            <v>Virgen De La Antigua , Calle</v>
          </cell>
        </row>
        <row r="2880">
          <cell r="V2880" t="str">
            <v>Virgen De Loreto (San Pedro Alcantara) , Calle</v>
          </cell>
        </row>
        <row r="2881">
          <cell r="V2881" t="str">
            <v>Virgen De Los Dolores , Calle</v>
          </cell>
        </row>
        <row r="2882">
          <cell r="V2882" t="str">
            <v>Virgen De Navahonda , Calle</v>
          </cell>
        </row>
        <row r="2883">
          <cell r="V2883" t="str">
            <v>Virgen Del Amparo , Calle</v>
          </cell>
        </row>
        <row r="2884">
          <cell r="V2884" t="str">
            <v>Virgen Del Carmen , Calle</v>
          </cell>
        </row>
        <row r="2885">
          <cell r="V2885" t="str">
            <v>Virgen Del Pilar (San Pedro Alcantara) , Calle</v>
          </cell>
        </row>
        <row r="2886">
          <cell r="V2886" t="str">
            <v>Virgen Del Pilar , Calle</v>
          </cell>
        </row>
        <row r="2887">
          <cell r="V2887" t="str">
            <v>Virgen Del Rocio (San Pedro Alcantara) , Avenida</v>
          </cell>
        </row>
        <row r="2888">
          <cell r="V2888" t="str">
            <v>Virgen Del Rosario (San Pedro Alcantara) , Calle</v>
          </cell>
        </row>
        <row r="2889">
          <cell r="V2889" t="str">
            <v>Virginia Del Norte , Urbanizacion</v>
          </cell>
        </row>
        <row r="2890">
          <cell r="V2890" t="str">
            <v>Vista Al Mar (San Pedro Alcantara) , Urbanizacion</v>
          </cell>
        </row>
        <row r="2891">
          <cell r="V2891" t="str">
            <v>Vista Alegre (San Pedro Alcantara) , Plaza</v>
          </cell>
        </row>
        <row r="2892">
          <cell r="V2892" t="str">
            <v>Vista Golf , Conjunto</v>
          </cell>
        </row>
        <row r="2893">
          <cell r="V2893" t="str">
            <v>Vista Real (Nueva Andalucia) , Urbanizacion</v>
          </cell>
        </row>
        <row r="2894">
          <cell r="V2894" t="str">
            <v>Vistamar (Elviria) , Urbanizacion</v>
          </cell>
        </row>
        <row r="2895">
          <cell r="V2895" t="str">
            <v>Vistamar (Urb Las Chapas) , Conjunto</v>
          </cell>
        </row>
        <row r="2896">
          <cell r="V2896" t="str">
            <v>Vistamar , Avenida</v>
          </cell>
        </row>
        <row r="2897">
          <cell r="V2897" t="str">
            <v>Vivaldi-Sierra Blanca , Calle</v>
          </cell>
        </row>
        <row r="2898">
          <cell r="V2898" t="str">
            <v>Viviendas Santa Marta , Calle</v>
          </cell>
        </row>
        <row r="2899">
          <cell r="V2899" t="str">
            <v>Vizcorniles (San Pedro Alcantara) , Calle</v>
          </cell>
        </row>
        <row r="2900">
          <cell r="V2900" t="str">
            <v>Wagner , Calle</v>
          </cell>
        </row>
        <row r="2901">
          <cell r="V2901" t="str">
            <v>White Pearl Beach (Elviria) , Urbanizacion</v>
          </cell>
        </row>
        <row r="2902">
          <cell r="V2902" t="str">
            <v>White Pearl Beach-Ii (Elviria) , Complejo</v>
          </cell>
        </row>
        <row r="2903">
          <cell r="V2903" t="str">
            <v>X (Urb Hacienda Las Chapas) (Elviria) , Avenida</v>
          </cell>
        </row>
        <row r="2904">
          <cell r="V2904" t="str">
            <v>Xarblanca , Urbanizacion</v>
          </cell>
        </row>
        <row r="2905">
          <cell r="V2905" t="str">
            <v>Xarblanca Club , Calle</v>
          </cell>
        </row>
        <row r="2906">
          <cell r="V2906" t="str">
            <v>Xarblanca Park , Calle</v>
          </cell>
        </row>
        <row r="2907">
          <cell r="V2907" t="str">
            <v>Xaven , Plaza</v>
          </cell>
        </row>
        <row r="2908">
          <cell r="V2908" t="str">
            <v>Xi (Urb Hacienda Las Chapas) (Elviria) , Avenida</v>
          </cell>
        </row>
        <row r="2909">
          <cell r="V2909" t="str">
            <v>Xii (Urb Hacienda Las Chapas) (Elviria) , Avenida</v>
          </cell>
        </row>
        <row r="2910">
          <cell r="V2910" t="str">
            <v>Xiii (Urb Hacienda Las Chapas) (Elviria) , Avenida</v>
          </cell>
        </row>
        <row r="2911">
          <cell r="V2911" t="str">
            <v>Xiv (Urb Hacienda Las Chapas) (Elviria) , Avenida</v>
          </cell>
        </row>
        <row r="2912">
          <cell r="V2912" t="str">
            <v>Xvi (Urb Hacienda Las Chapas) (Elviria) , Avenida</v>
          </cell>
        </row>
        <row r="2913">
          <cell r="V2913" t="str">
            <v>Yelmo , Plaza</v>
          </cell>
        </row>
        <row r="2914">
          <cell r="V2914" t="str">
            <v>Yucas-El Real , Calle</v>
          </cell>
        </row>
        <row r="2915">
          <cell r="V2915" t="str">
            <v>Yunque , Calle</v>
          </cell>
        </row>
        <row r="2916">
          <cell r="V2916" t="str">
            <v>Yunquera (Elviria) , Avenida</v>
          </cell>
        </row>
        <row r="2917">
          <cell r="V2917" t="str">
            <v>Yuste (Nueva Andalucia) , Calle</v>
          </cell>
        </row>
        <row r="2918">
          <cell r="V2918" t="str">
            <v>Zafiro-Reserva De Marbella (Elviria) , Calle</v>
          </cell>
        </row>
        <row r="2919">
          <cell r="V2919" t="str">
            <v>Zalea , Calle</v>
          </cell>
        </row>
        <row r="2920">
          <cell r="V2920" t="str">
            <v>Zamora (San Pedro Alcantara) , Calle</v>
          </cell>
        </row>
        <row r="2921">
          <cell r="V2921" t="str">
            <v>Zaragoza (San Pedro Alcantara) , Avenida</v>
          </cell>
        </row>
        <row r="2922">
          <cell r="V2922" t="str">
            <v>Zinc , Calle</v>
          </cell>
        </row>
        <row r="2923">
          <cell r="V2923" t="str">
            <v>Zinias , Calle</v>
          </cell>
        </row>
        <row r="2924">
          <cell r="V2924" t="str">
            <v>Zuloaga , Calle</v>
          </cell>
        </row>
        <row r="2925">
          <cell r="V2925" t="str">
            <v>Zurbaran , Calle</v>
          </cell>
        </row>
        <row r="2926">
          <cell r="V2926" t="str">
            <v>Zurita (Elviria) , Avenida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Normal="100" workbookViewId="0">
      <selection sqref="A1:G8"/>
    </sheetView>
  </sheetViews>
  <sheetFormatPr baseColWidth="10" defaultRowHeight="15" x14ac:dyDescent="0.25"/>
  <cols>
    <col min="1" max="1" width="19.140625" style="1" bestFit="1" customWidth="1"/>
    <col min="2" max="2" width="19.140625" style="1" customWidth="1"/>
    <col min="3" max="3" width="44.5703125" style="1" customWidth="1"/>
    <col min="4" max="4" width="9" style="8" bestFit="1" customWidth="1"/>
    <col min="5" max="5" width="41.140625" style="1" bestFit="1" customWidth="1"/>
    <col min="6" max="6" width="9" style="1" bestFit="1" customWidth="1"/>
    <col min="7" max="7" width="38" style="1" bestFit="1" customWidth="1"/>
    <col min="8" max="247" width="11.42578125" style="1"/>
    <col min="248" max="248" width="15" style="1" customWidth="1"/>
    <col min="249" max="249" width="29.28515625" style="1" bestFit="1" customWidth="1"/>
    <col min="250" max="250" width="44.5703125" style="1" customWidth="1"/>
    <col min="251" max="252" width="8.85546875" style="1" customWidth="1"/>
    <col min="253" max="253" width="10.42578125" style="1" customWidth="1"/>
    <col min="254" max="254" width="13" style="1" bestFit="1" customWidth="1"/>
    <col min="255" max="255" width="33.140625" style="1" customWidth="1"/>
    <col min="256" max="256" width="6.7109375" style="1" bestFit="1" customWidth="1"/>
    <col min="257" max="257" width="9" style="1" bestFit="1" customWidth="1"/>
    <col min="258" max="258" width="10.140625" style="1" bestFit="1" customWidth="1"/>
    <col min="259" max="259" width="13" style="1" bestFit="1" customWidth="1"/>
    <col min="260" max="260" width="36.7109375" style="1" bestFit="1" customWidth="1"/>
    <col min="261" max="503" width="11.42578125" style="1"/>
    <col min="504" max="504" width="15" style="1" customWidth="1"/>
    <col min="505" max="505" width="29.28515625" style="1" bestFit="1" customWidth="1"/>
    <col min="506" max="506" width="44.5703125" style="1" customWidth="1"/>
    <col min="507" max="508" width="8.85546875" style="1" customWidth="1"/>
    <col min="509" max="509" width="10.42578125" style="1" customWidth="1"/>
    <col min="510" max="510" width="13" style="1" bestFit="1" customWidth="1"/>
    <col min="511" max="511" width="33.140625" style="1" customWidth="1"/>
    <col min="512" max="512" width="6.7109375" style="1" bestFit="1" customWidth="1"/>
    <col min="513" max="513" width="9" style="1" bestFit="1" customWidth="1"/>
    <col min="514" max="514" width="10.140625" style="1" bestFit="1" customWidth="1"/>
    <col min="515" max="515" width="13" style="1" bestFit="1" customWidth="1"/>
    <col min="516" max="516" width="36.7109375" style="1" bestFit="1" customWidth="1"/>
    <col min="517" max="759" width="11.42578125" style="1"/>
    <col min="760" max="760" width="15" style="1" customWidth="1"/>
    <col min="761" max="761" width="29.28515625" style="1" bestFit="1" customWidth="1"/>
    <col min="762" max="762" width="44.5703125" style="1" customWidth="1"/>
    <col min="763" max="764" width="8.85546875" style="1" customWidth="1"/>
    <col min="765" max="765" width="10.42578125" style="1" customWidth="1"/>
    <col min="766" max="766" width="13" style="1" bestFit="1" customWidth="1"/>
    <col min="767" max="767" width="33.140625" style="1" customWidth="1"/>
    <col min="768" max="768" width="6.7109375" style="1" bestFit="1" customWidth="1"/>
    <col min="769" max="769" width="9" style="1" bestFit="1" customWidth="1"/>
    <col min="770" max="770" width="10.140625" style="1" bestFit="1" customWidth="1"/>
    <col min="771" max="771" width="13" style="1" bestFit="1" customWidth="1"/>
    <col min="772" max="772" width="36.7109375" style="1" bestFit="1" customWidth="1"/>
    <col min="773" max="1015" width="11.42578125" style="1"/>
    <col min="1016" max="1016" width="15" style="1" customWidth="1"/>
    <col min="1017" max="1017" width="29.28515625" style="1" bestFit="1" customWidth="1"/>
    <col min="1018" max="1018" width="44.5703125" style="1" customWidth="1"/>
    <col min="1019" max="1020" width="8.85546875" style="1" customWidth="1"/>
    <col min="1021" max="1021" width="10.42578125" style="1" customWidth="1"/>
    <col min="1022" max="1022" width="13" style="1" bestFit="1" customWidth="1"/>
    <col min="1023" max="1023" width="33.140625" style="1" customWidth="1"/>
    <col min="1024" max="1024" width="6.7109375" style="1" bestFit="1" customWidth="1"/>
    <col min="1025" max="1025" width="9" style="1" bestFit="1" customWidth="1"/>
    <col min="1026" max="1026" width="10.140625" style="1" bestFit="1" customWidth="1"/>
    <col min="1027" max="1027" width="13" style="1" bestFit="1" customWidth="1"/>
    <col min="1028" max="1028" width="36.7109375" style="1" bestFit="1" customWidth="1"/>
    <col min="1029" max="1271" width="11.42578125" style="1"/>
    <col min="1272" max="1272" width="15" style="1" customWidth="1"/>
    <col min="1273" max="1273" width="29.28515625" style="1" bestFit="1" customWidth="1"/>
    <col min="1274" max="1274" width="44.5703125" style="1" customWidth="1"/>
    <col min="1275" max="1276" width="8.85546875" style="1" customWidth="1"/>
    <col min="1277" max="1277" width="10.42578125" style="1" customWidth="1"/>
    <col min="1278" max="1278" width="13" style="1" bestFit="1" customWidth="1"/>
    <col min="1279" max="1279" width="33.140625" style="1" customWidth="1"/>
    <col min="1280" max="1280" width="6.7109375" style="1" bestFit="1" customWidth="1"/>
    <col min="1281" max="1281" width="9" style="1" bestFit="1" customWidth="1"/>
    <col min="1282" max="1282" width="10.140625" style="1" bestFit="1" customWidth="1"/>
    <col min="1283" max="1283" width="13" style="1" bestFit="1" customWidth="1"/>
    <col min="1284" max="1284" width="36.7109375" style="1" bestFit="1" customWidth="1"/>
    <col min="1285" max="1527" width="11.42578125" style="1"/>
    <col min="1528" max="1528" width="15" style="1" customWidth="1"/>
    <col min="1529" max="1529" width="29.28515625" style="1" bestFit="1" customWidth="1"/>
    <col min="1530" max="1530" width="44.5703125" style="1" customWidth="1"/>
    <col min="1531" max="1532" width="8.85546875" style="1" customWidth="1"/>
    <col min="1533" max="1533" width="10.42578125" style="1" customWidth="1"/>
    <col min="1534" max="1534" width="13" style="1" bestFit="1" customWidth="1"/>
    <col min="1535" max="1535" width="33.140625" style="1" customWidth="1"/>
    <col min="1536" max="1536" width="6.7109375" style="1" bestFit="1" customWidth="1"/>
    <col min="1537" max="1537" width="9" style="1" bestFit="1" customWidth="1"/>
    <col min="1538" max="1538" width="10.140625" style="1" bestFit="1" customWidth="1"/>
    <col min="1539" max="1539" width="13" style="1" bestFit="1" customWidth="1"/>
    <col min="1540" max="1540" width="36.7109375" style="1" bestFit="1" customWidth="1"/>
    <col min="1541" max="1783" width="11.42578125" style="1"/>
    <col min="1784" max="1784" width="15" style="1" customWidth="1"/>
    <col min="1785" max="1785" width="29.28515625" style="1" bestFit="1" customWidth="1"/>
    <col min="1786" max="1786" width="44.5703125" style="1" customWidth="1"/>
    <col min="1787" max="1788" width="8.85546875" style="1" customWidth="1"/>
    <col min="1789" max="1789" width="10.42578125" style="1" customWidth="1"/>
    <col min="1790" max="1790" width="13" style="1" bestFit="1" customWidth="1"/>
    <col min="1791" max="1791" width="33.140625" style="1" customWidth="1"/>
    <col min="1792" max="1792" width="6.7109375" style="1" bestFit="1" customWidth="1"/>
    <col min="1793" max="1793" width="9" style="1" bestFit="1" customWidth="1"/>
    <col min="1794" max="1794" width="10.140625" style="1" bestFit="1" customWidth="1"/>
    <col min="1795" max="1795" width="13" style="1" bestFit="1" customWidth="1"/>
    <col min="1796" max="1796" width="36.7109375" style="1" bestFit="1" customWidth="1"/>
    <col min="1797" max="2039" width="11.42578125" style="1"/>
    <col min="2040" max="2040" width="15" style="1" customWidth="1"/>
    <col min="2041" max="2041" width="29.28515625" style="1" bestFit="1" customWidth="1"/>
    <col min="2042" max="2042" width="44.5703125" style="1" customWidth="1"/>
    <col min="2043" max="2044" width="8.85546875" style="1" customWidth="1"/>
    <col min="2045" max="2045" width="10.42578125" style="1" customWidth="1"/>
    <col min="2046" max="2046" width="13" style="1" bestFit="1" customWidth="1"/>
    <col min="2047" max="2047" width="33.140625" style="1" customWidth="1"/>
    <col min="2048" max="2048" width="6.7109375" style="1" bestFit="1" customWidth="1"/>
    <col min="2049" max="2049" width="9" style="1" bestFit="1" customWidth="1"/>
    <col min="2050" max="2050" width="10.140625" style="1" bestFit="1" customWidth="1"/>
    <col min="2051" max="2051" width="13" style="1" bestFit="1" customWidth="1"/>
    <col min="2052" max="2052" width="36.7109375" style="1" bestFit="1" customWidth="1"/>
    <col min="2053" max="2295" width="11.42578125" style="1"/>
    <col min="2296" max="2296" width="15" style="1" customWidth="1"/>
    <col min="2297" max="2297" width="29.28515625" style="1" bestFit="1" customWidth="1"/>
    <col min="2298" max="2298" width="44.5703125" style="1" customWidth="1"/>
    <col min="2299" max="2300" width="8.85546875" style="1" customWidth="1"/>
    <col min="2301" max="2301" width="10.42578125" style="1" customWidth="1"/>
    <col min="2302" max="2302" width="13" style="1" bestFit="1" customWidth="1"/>
    <col min="2303" max="2303" width="33.140625" style="1" customWidth="1"/>
    <col min="2304" max="2304" width="6.7109375" style="1" bestFit="1" customWidth="1"/>
    <col min="2305" max="2305" width="9" style="1" bestFit="1" customWidth="1"/>
    <col min="2306" max="2306" width="10.140625" style="1" bestFit="1" customWidth="1"/>
    <col min="2307" max="2307" width="13" style="1" bestFit="1" customWidth="1"/>
    <col min="2308" max="2308" width="36.7109375" style="1" bestFit="1" customWidth="1"/>
    <col min="2309" max="2551" width="11.42578125" style="1"/>
    <col min="2552" max="2552" width="15" style="1" customWidth="1"/>
    <col min="2553" max="2553" width="29.28515625" style="1" bestFit="1" customWidth="1"/>
    <col min="2554" max="2554" width="44.5703125" style="1" customWidth="1"/>
    <col min="2555" max="2556" width="8.85546875" style="1" customWidth="1"/>
    <col min="2557" max="2557" width="10.42578125" style="1" customWidth="1"/>
    <col min="2558" max="2558" width="13" style="1" bestFit="1" customWidth="1"/>
    <col min="2559" max="2559" width="33.140625" style="1" customWidth="1"/>
    <col min="2560" max="2560" width="6.7109375" style="1" bestFit="1" customWidth="1"/>
    <col min="2561" max="2561" width="9" style="1" bestFit="1" customWidth="1"/>
    <col min="2562" max="2562" width="10.140625" style="1" bestFit="1" customWidth="1"/>
    <col min="2563" max="2563" width="13" style="1" bestFit="1" customWidth="1"/>
    <col min="2564" max="2564" width="36.7109375" style="1" bestFit="1" customWidth="1"/>
    <col min="2565" max="2807" width="11.42578125" style="1"/>
    <col min="2808" max="2808" width="15" style="1" customWidth="1"/>
    <col min="2809" max="2809" width="29.28515625" style="1" bestFit="1" customWidth="1"/>
    <col min="2810" max="2810" width="44.5703125" style="1" customWidth="1"/>
    <col min="2811" max="2812" width="8.85546875" style="1" customWidth="1"/>
    <col min="2813" max="2813" width="10.42578125" style="1" customWidth="1"/>
    <col min="2814" max="2814" width="13" style="1" bestFit="1" customWidth="1"/>
    <col min="2815" max="2815" width="33.140625" style="1" customWidth="1"/>
    <col min="2816" max="2816" width="6.7109375" style="1" bestFit="1" customWidth="1"/>
    <col min="2817" max="2817" width="9" style="1" bestFit="1" customWidth="1"/>
    <col min="2818" max="2818" width="10.140625" style="1" bestFit="1" customWidth="1"/>
    <col min="2819" max="2819" width="13" style="1" bestFit="1" customWidth="1"/>
    <col min="2820" max="2820" width="36.7109375" style="1" bestFit="1" customWidth="1"/>
    <col min="2821" max="3063" width="11.42578125" style="1"/>
    <col min="3064" max="3064" width="15" style="1" customWidth="1"/>
    <col min="3065" max="3065" width="29.28515625" style="1" bestFit="1" customWidth="1"/>
    <col min="3066" max="3066" width="44.5703125" style="1" customWidth="1"/>
    <col min="3067" max="3068" width="8.85546875" style="1" customWidth="1"/>
    <col min="3069" max="3069" width="10.42578125" style="1" customWidth="1"/>
    <col min="3070" max="3070" width="13" style="1" bestFit="1" customWidth="1"/>
    <col min="3071" max="3071" width="33.140625" style="1" customWidth="1"/>
    <col min="3072" max="3072" width="6.7109375" style="1" bestFit="1" customWidth="1"/>
    <col min="3073" max="3073" width="9" style="1" bestFit="1" customWidth="1"/>
    <col min="3074" max="3074" width="10.140625" style="1" bestFit="1" customWidth="1"/>
    <col min="3075" max="3075" width="13" style="1" bestFit="1" customWidth="1"/>
    <col min="3076" max="3076" width="36.7109375" style="1" bestFit="1" customWidth="1"/>
    <col min="3077" max="3319" width="11.42578125" style="1"/>
    <col min="3320" max="3320" width="15" style="1" customWidth="1"/>
    <col min="3321" max="3321" width="29.28515625" style="1" bestFit="1" customWidth="1"/>
    <col min="3322" max="3322" width="44.5703125" style="1" customWidth="1"/>
    <col min="3323" max="3324" width="8.85546875" style="1" customWidth="1"/>
    <col min="3325" max="3325" width="10.42578125" style="1" customWidth="1"/>
    <col min="3326" max="3326" width="13" style="1" bestFit="1" customWidth="1"/>
    <col min="3327" max="3327" width="33.140625" style="1" customWidth="1"/>
    <col min="3328" max="3328" width="6.7109375" style="1" bestFit="1" customWidth="1"/>
    <col min="3329" max="3329" width="9" style="1" bestFit="1" customWidth="1"/>
    <col min="3330" max="3330" width="10.140625" style="1" bestFit="1" customWidth="1"/>
    <col min="3331" max="3331" width="13" style="1" bestFit="1" customWidth="1"/>
    <col min="3332" max="3332" width="36.7109375" style="1" bestFit="1" customWidth="1"/>
    <col min="3333" max="3575" width="11.42578125" style="1"/>
    <col min="3576" max="3576" width="15" style="1" customWidth="1"/>
    <col min="3577" max="3577" width="29.28515625" style="1" bestFit="1" customWidth="1"/>
    <col min="3578" max="3578" width="44.5703125" style="1" customWidth="1"/>
    <col min="3579" max="3580" width="8.85546875" style="1" customWidth="1"/>
    <col min="3581" max="3581" width="10.42578125" style="1" customWidth="1"/>
    <col min="3582" max="3582" width="13" style="1" bestFit="1" customWidth="1"/>
    <col min="3583" max="3583" width="33.140625" style="1" customWidth="1"/>
    <col min="3584" max="3584" width="6.7109375" style="1" bestFit="1" customWidth="1"/>
    <col min="3585" max="3585" width="9" style="1" bestFit="1" customWidth="1"/>
    <col min="3586" max="3586" width="10.140625" style="1" bestFit="1" customWidth="1"/>
    <col min="3587" max="3587" width="13" style="1" bestFit="1" customWidth="1"/>
    <col min="3588" max="3588" width="36.7109375" style="1" bestFit="1" customWidth="1"/>
    <col min="3589" max="3831" width="11.42578125" style="1"/>
    <col min="3832" max="3832" width="15" style="1" customWidth="1"/>
    <col min="3833" max="3833" width="29.28515625" style="1" bestFit="1" customWidth="1"/>
    <col min="3834" max="3834" width="44.5703125" style="1" customWidth="1"/>
    <col min="3835" max="3836" width="8.85546875" style="1" customWidth="1"/>
    <col min="3837" max="3837" width="10.42578125" style="1" customWidth="1"/>
    <col min="3838" max="3838" width="13" style="1" bestFit="1" customWidth="1"/>
    <col min="3839" max="3839" width="33.140625" style="1" customWidth="1"/>
    <col min="3840" max="3840" width="6.7109375" style="1" bestFit="1" customWidth="1"/>
    <col min="3841" max="3841" width="9" style="1" bestFit="1" customWidth="1"/>
    <col min="3842" max="3842" width="10.140625" style="1" bestFit="1" customWidth="1"/>
    <col min="3843" max="3843" width="13" style="1" bestFit="1" customWidth="1"/>
    <col min="3844" max="3844" width="36.7109375" style="1" bestFit="1" customWidth="1"/>
    <col min="3845" max="4087" width="11.42578125" style="1"/>
    <col min="4088" max="4088" width="15" style="1" customWidth="1"/>
    <col min="4089" max="4089" width="29.28515625" style="1" bestFit="1" customWidth="1"/>
    <col min="4090" max="4090" width="44.5703125" style="1" customWidth="1"/>
    <col min="4091" max="4092" width="8.85546875" style="1" customWidth="1"/>
    <col min="4093" max="4093" width="10.42578125" style="1" customWidth="1"/>
    <col min="4094" max="4094" width="13" style="1" bestFit="1" customWidth="1"/>
    <col min="4095" max="4095" width="33.140625" style="1" customWidth="1"/>
    <col min="4096" max="4096" width="6.7109375" style="1" bestFit="1" customWidth="1"/>
    <col min="4097" max="4097" width="9" style="1" bestFit="1" customWidth="1"/>
    <col min="4098" max="4098" width="10.140625" style="1" bestFit="1" customWidth="1"/>
    <col min="4099" max="4099" width="13" style="1" bestFit="1" customWidth="1"/>
    <col min="4100" max="4100" width="36.7109375" style="1" bestFit="1" customWidth="1"/>
    <col min="4101" max="4343" width="11.42578125" style="1"/>
    <col min="4344" max="4344" width="15" style="1" customWidth="1"/>
    <col min="4345" max="4345" width="29.28515625" style="1" bestFit="1" customWidth="1"/>
    <col min="4346" max="4346" width="44.5703125" style="1" customWidth="1"/>
    <col min="4347" max="4348" width="8.85546875" style="1" customWidth="1"/>
    <col min="4349" max="4349" width="10.42578125" style="1" customWidth="1"/>
    <col min="4350" max="4350" width="13" style="1" bestFit="1" customWidth="1"/>
    <col min="4351" max="4351" width="33.140625" style="1" customWidth="1"/>
    <col min="4352" max="4352" width="6.7109375" style="1" bestFit="1" customWidth="1"/>
    <col min="4353" max="4353" width="9" style="1" bestFit="1" customWidth="1"/>
    <col min="4354" max="4354" width="10.140625" style="1" bestFit="1" customWidth="1"/>
    <col min="4355" max="4355" width="13" style="1" bestFit="1" customWidth="1"/>
    <col min="4356" max="4356" width="36.7109375" style="1" bestFit="1" customWidth="1"/>
    <col min="4357" max="4599" width="11.42578125" style="1"/>
    <col min="4600" max="4600" width="15" style="1" customWidth="1"/>
    <col min="4601" max="4601" width="29.28515625" style="1" bestFit="1" customWidth="1"/>
    <col min="4602" max="4602" width="44.5703125" style="1" customWidth="1"/>
    <col min="4603" max="4604" width="8.85546875" style="1" customWidth="1"/>
    <col min="4605" max="4605" width="10.42578125" style="1" customWidth="1"/>
    <col min="4606" max="4606" width="13" style="1" bestFit="1" customWidth="1"/>
    <col min="4607" max="4607" width="33.140625" style="1" customWidth="1"/>
    <col min="4608" max="4608" width="6.7109375" style="1" bestFit="1" customWidth="1"/>
    <col min="4609" max="4609" width="9" style="1" bestFit="1" customWidth="1"/>
    <col min="4610" max="4610" width="10.140625" style="1" bestFit="1" customWidth="1"/>
    <col min="4611" max="4611" width="13" style="1" bestFit="1" customWidth="1"/>
    <col min="4612" max="4612" width="36.7109375" style="1" bestFit="1" customWidth="1"/>
    <col min="4613" max="4855" width="11.42578125" style="1"/>
    <col min="4856" max="4856" width="15" style="1" customWidth="1"/>
    <col min="4857" max="4857" width="29.28515625" style="1" bestFit="1" customWidth="1"/>
    <col min="4858" max="4858" width="44.5703125" style="1" customWidth="1"/>
    <col min="4859" max="4860" width="8.85546875" style="1" customWidth="1"/>
    <col min="4861" max="4861" width="10.42578125" style="1" customWidth="1"/>
    <col min="4862" max="4862" width="13" style="1" bestFit="1" customWidth="1"/>
    <col min="4863" max="4863" width="33.140625" style="1" customWidth="1"/>
    <col min="4864" max="4864" width="6.7109375" style="1" bestFit="1" customWidth="1"/>
    <col min="4865" max="4865" width="9" style="1" bestFit="1" customWidth="1"/>
    <col min="4866" max="4866" width="10.140625" style="1" bestFit="1" customWidth="1"/>
    <col min="4867" max="4867" width="13" style="1" bestFit="1" customWidth="1"/>
    <col min="4868" max="4868" width="36.7109375" style="1" bestFit="1" customWidth="1"/>
    <col min="4869" max="5111" width="11.42578125" style="1"/>
    <col min="5112" max="5112" width="15" style="1" customWidth="1"/>
    <col min="5113" max="5113" width="29.28515625" style="1" bestFit="1" customWidth="1"/>
    <col min="5114" max="5114" width="44.5703125" style="1" customWidth="1"/>
    <col min="5115" max="5116" width="8.85546875" style="1" customWidth="1"/>
    <col min="5117" max="5117" width="10.42578125" style="1" customWidth="1"/>
    <col min="5118" max="5118" width="13" style="1" bestFit="1" customWidth="1"/>
    <col min="5119" max="5119" width="33.140625" style="1" customWidth="1"/>
    <col min="5120" max="5120" width="6.7109375" style="1" bestFit="1" customWidth="1"/>
    <col min="5121" max="5121" width="9" style="1" bestFit="1" customWidth="1"/>
    <col min="5122" max="5122" width="10.140625" style="1" bestFit="1" customWidth="1"/>
    <col min="5123" max="5123" width="13" style="1" bestFit="1" customWidth="1"/>
    <col min="5124" max="5124" width="36.7109375" style="1" bestFit="1" customWidth="1"/>
    <col min="5125" max="5367" width="11.42578125" style="1"/>
    <col min="5368" max="5368" width="15" style="1" customWidth="1"/>
    <col min="5369" max="5369" width="29.28515625" style="1" bestFit="1" customWidth="1"/>
    <col min="5370" max="5370" width="44.5703125" style="1" customWidth="1"/>
    <col min="5371" max="5372" width="8.85546875" style="1" customWidth="1"/>
    <col min="5373" max="5373" width="10.42578125" style="1" customWidth="1"/>
    <col min="5374" max="5374" width="13" style="1" bestFit="1" customWidth="1"/>
    <col min="5375" max="5375" width="33.140625" style="1" customWidth="1"/>
    <col min="5376" max="5376" width="6.7109375" style="1" bestFit="1" customWidth="1"/>
    <col min="5377" max="5377" width="9" style="1" bestFit="1" customWidth="1"/>
    <col min="5378" max="5378" width="10.140625" style="1" bestFit="1" customWidth="1"/>
    <col min="5379" max="5379" width="13" style="1" bestFit="1" customWidth="1"/>
    <col min="5380" max="5380" width="36.7109375" style="1" bestFit="1" customWidth="1"/>
    <col min="5381" max="5623" width="11.42578125" style="1"/>
    <col min="5624" max="5624" width="15" style="1" customWidth="1"/>
    <col min="5625" max="5625" width="29.28515625" style="1" bestFit="1" customWidth="1"/>
    <col min="5626" max="5626" width="44.5703125" style="1" customWidth="1"/>
    <col min="5627" max="5628" width="8.85546875" style="1" customWidth="1"/>
    <col min="5629" max="5629" width="10.42578125" style="1" customWidth="1"/>
    <col min="5630" max="5630" width="13" style="1" bestFit="1" customWidth="1"/>
    <col min="5631" max="5631" width="33.140625" style="1" customWidth="1"/>
    <col min="5632" max="5632" width="6.7109375" style="1" bestFit="1" customWidth="1"/>
    <col min="5633" max="5633" width="9" style="1" bestFit="1" customWidth="1"/>
    <col min="5634" max="5634" width="10.140625" style="1" bestFit="1" customWidth="1"/>
    <col min="5635" max="5635" width="13" style="1" bestFit="1" customWidth="1"/>
    <col min="5636" max="5636" width="36.7109375" style="1" bestFit="1" customWidth="1"/>
    <col min="5637" max="5879" width="11.42578125" style="1"/>
    <col min="5880" max="5880" width="15" style="1" customWidth="1"/>
    <col min="5881" max="5881" width="29.28515625" style="1" bestFit="1" customWidth="1"/>
    <col min="5882" max="5882" width="44.5703125" style="1" customWidth="1"/>
    <col min="5883" max="5884" width="8.85546875" style="1" customWidth="1"/>
    <col min="5885" max="5885" width="10.42578125" style="1" customWidth="1"/>
    <col min="5886" max="5886" width="13" style="1" bestFit="1" customWidth="1"/>
    <col min="5887" max="5887" width="33.140625" style="1" customWidth="1"/>
    <col min="5888" max="5888" width="6.7109375" style="1" bestFit="1" customWidth="1"/>
    <col min="5889" max="5889" width="9" style="1" bestFit="1" customWidth="1"/>
    <col min="5890" max="5890" width="10.140625" style="1" bestFit="1" customWidth="1"/>
    <col min="5891" max="5891" width="13" style="1" bestFit="1" customWidth="1"/>
    <col min="5892" max="5892" width="36.7109375" style="1" bestFit="1" customWidth="1"/>
    <col min="5893" max="6135" width="11.42578125" style="1"/>
    <col min="6136" max="6136" width="15" style="1" customWidth="1"/>
    <col min="6137" max="6137" width="29.28515625" style="1" bestFit="1" customWidth="1"/>
    <col min="6138" max="6138" width="44.5703125" style="1" customWidth="1"/>
    <col min="6139" max="6140" width="8.85546875" style="1" customWidth="1"/>
    <col min="6141" max="6141" width="10.42578125" style="1" customWidth="1"/>
    <col min="6142" max="6142" width="13" style="1" bestFit="1" customWidth="1"/>
    <col min="6143" max="6143" width="33.140625" style="1" customWidth="1"/>
    <col min="6144" max="6144" width="6.7109375" style="1" bestFit="1" customWidth="1"/>
    <col min="6145" max="6145" width="9" style="1" bestFit="1" customWidth="1"/>
    <col min="6146" max="6146" width="10.140625" style="1" bestFit="1" customWidth="1"/>
    <col min="6147" max="6147" width="13" style="1" bestFit="1" customWidth="1"/>
    <col min="6148" max="6148" width="36.7109375" style="1" bestFit="1" customWidth="1"/>
    <col min="6149" max="6391" width="11.42578125" style="1"/>
    <col min="6392" max="6392" width="15" style="1" customWidth="1"/>
    <col min="6393" max="6393" width="29.28515625" style="1" bestFit="1" customWidth="1"/>
    <col min="6394" max="6394" width="44.5703125" style="1" customWidth="1"/>
    <col min="6395" max="6396" width="8.85546875" style="1" customWidth="1"/>
    <col min="6397" max="6397" width="10.42578125" style="1" customWidth="1"/>
    <col min="6398" max="6398" width="13" style="1" bestFit="1" customWidth="1"/>
    <col min="6399" max="6399" width="33.140625" style="1" customWidth="1"/>
    <col min="6400" max="6400" width="6.7109375" style="1" bestFit="1" customWidth="1"/>
    <col min="6401" max="6401" width="9" style="1" bestFit="1" customWidth="1"/>
    <col min="6402" max="6402" width="10.140625" style="1" bestFit="1" customWidth="1"/>
    <col min="6403" max="6403" width="13" style="1" bestFit="1" customWidth="1"/>
    <col min="6404" max="6404" width="36.7109375" style="1" bestFit="1" customWidth="1"/>
    <col min="6405" max="6647" width="11.42578125" style="1"/>
    <col min="6648" max="6648" width="15" style="1" customWidth="1"/>
    <col min="6649" max="6649" width="29.28515625" style="1" bestFit="1" customWidth="1"/>
    <col min="6650" max="6650" width="44.5703125" style="1" customWidth="1"/>
    <col min="6651" max="6652" width="8.85546875" style="1" customWidth="1"/>
    <col min="6653" max="6653" width="10.42578125" style="1" customWidth="1"/>
    <col min="6654" max="6654" width="13" style="1" bestFit="1" customWidth="1"/>
    <col min="6655" max="6655" width="33.140625" style="1" customWidth="1"/>
    <col min="6656" max="6656" width="6.7109375" style="1" bestFit="1" customWidth="1"/>
    <col min="6657" max="6657" width="9" style="1" bestFit="1" customWidth="1"/>
    <col min="6658" max="6658" width="10.140625" style="1" bestFit="1" customWidth="1"/>
    <col min="6659" max="6659" width="13" style="1" bestFit="1" customWidth="1"/>
    <col min="6660" max="6660" width="36.7109375" style="1" bestFit="1" customWidth="1"/>
    <col min="6661" max="6903" width="11.42578125" style="1"/>
    <col min="6904" max="6904" width="15" style="1" customWidth="1"/>
    <col min="6905" max="6905" width="29.28515625" style="1" bestFit="1" customWidth="1"/>
    <col min="6906" max="6906" width="44.5703125" style="1" customWidth="1"/>
    <col min="6907" max="6908" width="8.85546875" style="1" customWidth="1"/>
    <col min="6909" max="6909" width="10.42578125" style="1" customWidth="1"/>
    <col min="6910" max="6910" width="13" style="1" bestFit="1" customWidth="1"/>
    <col min="6911" max="6911" width="33.140625" style="1" customWidth="1"/>
    <col min="6912" max="6912" width="6.7109375" style="1" bestFit="1" customWidth="1"/>
    <col min="6913" max="6913" width="9" style="1" bestFit="1" customWidth="1"/>
    <col min="6914" max="6914" width="10.140625" style="1" bestFit="1" customWidth="1"/>
    <col min="6915" max="6915" width="13" style="1" bestFit="1" customWidth="1"/>
    <col min="6916" max="6916" width="36.7109375" style="1" bestFit="1" customWidth="1"/>
    <col min="6917" max="7159" width="11.42578125" style="1"/>
    <col min="7160" max="7160" width="15" style="1" customWidth="1"/>
    <col min="7161" max="7161" width="29.28515625" style="1" bestFit="1" customWidth="1"/>
    <col min="7162" max="7162" width="44.5703125" style="1" customWidth="1"/>
    <col min="7163" max="7164" width="8.85546875" style="1" customWidth="1"/>
    <col min="7165" max="7165" width="10.42578125" style="1" customWidth="1"/>
    <col min="7166" max="7166" width="13" style="1" bestFit="1" customWidth="1"/>
    <col min="7167" max="7167" width="33.140625" style="1" customWidth="1"/>
    <col min="7168" max="7168" width="6.7109375" style="1" bestFit="1" customWidth="1"/>
    <col min="7169" max="7169" width="9" style="1" bestFit="1" customWidth="1"/>
    <col min="7170" max="7170" width="10.140625" style="1" bestFit="1" customWidth="1"/>
    <col min="7171" max="7171" width="13" style="1" bestFit="1" customWidth="1"/>
    <col min="7172" max="7172" width="36.7109375" style="1" bestFit="1" customWidth="1"/>
    <col min="7173" max="7415" width="11.42578125" style="1"/>
    <col min="7416" max="7416" width="15" style="1" customWidth="1"/>
    <col min="7417" max="7417" width="29.28515625" style="1" bestFit="1" customWidth="1"/>
    <col min="7418" max="7418" width="44.5703125" style="1" customWidth="1"/>
    <col min="7419" max="7420" width="8.85546875" style="1" customWidth="1"/>
    <col min="7421" max="7421" width="10.42578125" style="1" customWidth="1"/>
    <col min="7422" max="7422" width="13" style="1" bestFit="1" customWidth="1"/>
    <col min="7423" max="7423" width="33.140625" style="1" customWidth="1"/>
    <col min="7424" max="7424" width="6.7109375" style="1" bestFit="1" customWidth="1"/>
    <col min="7425" max="7425" width="9" style="1" bestFit="1" customWidth="1"/>
    <col min="7426" max="7426" width="10.140625" style="1" bestFit="1" customWidth="1"/>
    <col min="7427" max="7427" width="13" style="1" bestFit="1" customWidth="1"/>
    <col min="7428" max="7428" width="36.7109375" style="1" bestFit="1" customWidth="1"/>
    <col min="7429" max="7671" width="11.42578125" style="1"/>
    <col min="7672" max="7672" width="15" style="1" customWidth="1"/>
    <col min="7673" max="7673" width="29.28515625" style="1" bestFit="1" customWidth="1"/>
    <col min="7674" max="7674" width="44.5703125" style="1" customWidth="1"/>
    <col min="7675" max="7676" width="8.85546875" style="1" customWidth="1"/>
    <col min="7677" max="7677" width="10.42578125" style="1" customWidth="1"/>
    <col min="7678" max="7678" width="13" style="1" bestFit="1" customWidth="1"/>
    <col min="7679" max="7679" width="33.140625" style="1" customWidth="1"/>
    <col min="7680" max="7680" width="6.7109375" style="1" bestFit="1" customWidth="1"/>
    <col min="7681" max="7681" width="9" style="1" bestFit="1" customWidth="1"/>
    <col min="7682" max="7682" width="10.140625" style="1" bestFit="1" customWidth="1"/>
    <col min="7683" max="7683" width="13" style="1" bestFit="1" customWidth="1"/>
    <col min="7684" max="7684" width="36.7109375" style="1" bestFit="1" customWidth="1"/>
    <col min="7685" max="7927" width="11.42578125" style="1"/>
    <col min="7928" max="7928" width="15" style="1" customWidth="1"/>
    <col min="7929" max="7929" width="29.28515625" style="1" bestFit="1" customWidth="1"/>
    <col min="7930" max="7930" width="44.5703125" style="1" customWidth="1"/>
    <col min="7931" max="7932" width="8.85546875" style="1" customWidth="1"/>
    <col min="7933" max="7933" width="10.42578125" style="1" customWidth="1"/>
    <col min="7934" max="7934" width="13" style="1" bestFit="1" customWidth="1"/>
    <col min="7935" max="7935" width="33.140625" style="1" customWidth="1"/>
    <col min="7936" max="7936" width="6.7109375" style="1" bestFit="1" customWidth="1"/>
    <col min="7937" max="7937" width="9" style="1" bestFit="1" customWidth="1"/>
    <col min="7938" max="7938" width="10.140625" style="1" bestFit="1" customWidth="1"/>
    <col min="7939" max="7939" width="13" style="1" bestFit="1" customWidth="1"/>
    <col min="7940" max="7940" width="36.7109375" style="1" bestFit="1" customWidth="1"/>
    <col min="7941" max="8183" width="11.42578125" style="1"/>
    <col min="8184" max="8184" width="15" style="1" customWidth="1"/>
    <col min="8185" max="8185" width="29.28515625" style="1" bestFit="1" customWidth="1"/>
    <col min="8186" max="8186" width="44.5703125" style="1" customWidth="1"/>
    <col min="8187" max="8188" width="8.85546875" style="1" customWidth="1"/>
    <col min="8189" max="8189" width="10.42578125" style="1" customWidth="1"/>
    <col min="8190" max="8190" width="13" style="1" bestFit="1" customWidth="1"/>
    <col min="8191" max="8191" width="33.140625" style="1" customWidth="1"/>
    <col min="8192" max="8192" width="6.7109375" style="1" bestFit="1" customWidth="1"/>
    <col min="8193" max="8193" width="9" style="1" bestFit="1" customWidth="1"/>
    <col min="8194" max="8194" width="10.140625" style="1" bestFit="1" customWidth="1"/>
    <col min="8195" max="8195" width="13" style="1" bestFit="1" customWidth="1"/>
    <col min="8196" max="8196" width="36.7109375" style="1" bestFit="1" customWidth="1"/>
    <col min="8197" max="8439" width="11.42578125" style="1"/>
    <col min="8440" max="8440" width="15" style="1" customWidth="1"/>
    <col min="8441" max="8441" width="29.28515625" style="1" bestFit="1" customWidth="1"/>
    <col min="8442" max="8442" width="44.5703125" style="1" customWidth="1"/>
    <col min="8443" max="8444" width="8.85546875" style="1" customWidth="1"/>
    <col min="8445" max="8445" width="10.42578125" style="1" customWidth="1"/>
    <col min="8446" max="8446" width="13" style="1" bestFit="1" customWidth="1"/>
    <col min="8447" max="8447" width="33.140625" style="1" customWidth="1"/>
    <col min="8448" max="8448" width="6.7109375" style="1" bestFit="1" customWidth="1"/>
    <col min="8449" max="8449" width="9" style="1" bestFit="1" customWidth="1"/>
    <col min="8450" max="8450" width="10.140625" style="1" bestFit="1" customWidth="1"/>
    <col min="8451" max="8451" width="13" style="1" bestFit="1" customWidth="1"/>
    <col min="8452" max="8452" width="36.7109375" style="1" bestFit="1" customWidth="1"/>
    <col min="8453" max="8695" width="11.42578125" style="1"/>
    <col min="8696" max="8696" width="15" style="1" customWidth="1"/>
    <col min="8697" max="8697" width="29.28515625" style="1" bestFit="1" customWidth="1"/>
    <col min="8698" max="8698" width="44.5703125" style="1" customWidth="1"/>
    <col min="8699" max="8700" width="8.85546875" style="1" customWidth="1"/>
    <col min="8701" max="8701" width="10.42578125" style="1" customWidth="1"/>
    <col min="8702" max="8702" width="13" style="1" bestFit="1" customWidth="1"/>
    <col min="8703" max="8703" width="33.140625" style="1" customWidth="1"/>
    <col min="8704" max="8704" width="6.7109375" style="1" bestFit="1" customWidth="1"/>
    <col min="8705" max="8705" width="9" style="1" bestFit="1" customWidth="1"/>
    <col min="8706" max="8706" width="10.140625" style="1" bestFit="1" customWidth="1"/>
    <col min="8707" max="8707" width="13" style="1" bestFit="1" customWidth="1"/>
    <col min="8708" max="8708" width="36.7109375" style="1" bestFit="1" customWidth="1"/>
    <col min="8709" max="8951" width="11.42578125" style="1"/>
    <col min="8952" max="8952" width="15" style="1" customWidth="1"/>
    <col min="8953" max="8953" width="29.28515625" style="1" bestFit="1" customWidth="1"/>
    <col min="8954" max="8954" width="44.5703125" style="1" customWidth="1"/>
    <col min="8955" max="8956" width="8.85546875" style="1" customWidth="1"/>
    <col min="8957" max="8957" width="10.42578125" style="1" customWidth="1"/>
    <col min="8958" max="8958" width="13" style="1" bestFit="1" customWidth="1"/>
    <col min="8959" max="8959" width="33.140625" style="1" customWidth="1"/>
    <col min="8960" max="8960" width="6.7109375" style="1" bestFit="1" customWidth="1"/>
    <col min="8961" max="8961" width="9" style="1" bestFit="1" customWidth="1"/>
    <col min="8962" max="8962" width="10.140625" style="1" bestFit="1" customWidth="1"/>
    <col min="8963" max="8963" width="13" style="1" bestFit="1" customWidth="1"/>
    <col min="8964" max="8964" width="36.7109375" style="1" bestFit="1" customWidth="1"/>
    <col min="8965" max="9207" width="11.42578125" style="1"/>
    <col min="9208" max="9208" width="15" style="1" customWidth="1"/>
    <col min="9209" max="9209" width="29.28515625" style="1" bestFit="1" customWidth="1"/>
    <col min="9210" max="9210" width="44.5703125" style="1" customWidth="1"/>
    <col min="9211" max="9212" width="8.85546875" style="1" customWidth="1"/>
    <col min="9213" max="9213" width="10.42578125" style="1" customWidth="1"/>
    <col min="9214" max="9214" width="13" style="1" bestFit="1" customWidth="1"/>
    <col min="9215" max="9215" width="33.140625" style="1" customWidth="1"/>
    <col min="9216" max="9216" width="6.7109375" style="1" bestFit="1" customWidth="1"/>
    <col min="9217" max="9217" width="9" style="1" bestFit="1" customWidth="1"/>
    <col min="9218" max="9218" width="10.140625" style="1" bestFit="1" customWidth="1"/>
    <col min="9219" max="9219" width="13" style="1" bestFit="1" customWidth="1"/>
    <col min="9220" max="9220" width="36.7109375" style="1" bestFit="1" customWidth="1"/>
    <col min="9221" max="9463" width="11.42578125" style="1"/>
    <col min="9464" max="9464" width="15" style="1" customWidth="1"/>
    <col min="9465" max="9465" width="29.28515625" style="1" bestFit="1" customWidth="1"/>
    <col min="9466" max="9466" width="44.5703125" style="1" customWidth="1"/>
    <col min="9467" max="9468" width="8.85546875" style="1" customWidth="1"/>
    <col min="9469" max="9469" width="10.42578125" style="1" customWidth="1"/>
    <col min="9470" max="9470" width="13" style="1" bestFit="1" customWidth="1"/>
    <col min="9471" max="9471" width="33.140625" style="1" customWidth="1"/>
    <col min="9472" max="9472" width="6.7109375" style="1" bestFit="1" customWidth="1"/>
    <col min="9473" max="9473" width="9" style="1" bestFit="1" customWidth="1"/>
    <col min="9474" max="9474" width="10.140625" style="1" bestFit="1" customWidth="1"/>
    <col min="9475" max="9475" width="13" style="1" bestFit="1" customWidth="1"/>
    <col min="9476" max="9476" width="36.7109375" style="1" bestFit="1" customWidth="1"/>
    <col min="9477" max="9719" width="11.42578125" style="1"/>
    <col min="9720" max="9720" width="15" style="1" customWidth="1"/>
    <col min="9721" max="9721" width="29.28515625" style="1" bestFit="1" customWidth="1"/>
    <col min="9722" max="9722" width="44.5703125" style="1" customWidth="1"/>
    <col min="9723" max="9724" width="8.85546875" style="1" customWidth="1"/>
    <col min="9725" max="9725" width="10.42578125" style="1" customWidth="1"/>
    <col min="9726" max="9726" width="13" style="1" bestFit="1" customWidth="1"/>
    <col min="9727" max="9727" width="33.140625" style="1" customWidth="1"/>
    <col min="9728" max="9728" width="6.7109375" style="1" bestFit="1" customWidth="1"/>
    <col min="9729" max="9729" width="9" style="1" bestFit="1" customWidth="1"/>
    <col min="9730" max="9730" width="10.140625" style="1" bestFit="1" customWidth="1"/>
    <col min="9731" max="9731" width="13" style="1" bestFit="1" customWidth="1"/>
    <col min="9732" max="9732" width="36.7109375" style="1" bestFit="1" customWidth="1"/>
    <col min="9733" max="9975" width="11.42578125" style="1"/>
    <col min="9976" max="9976" width="15" style="1" customWidth="1"/>
    <col min="9977" max="9977" width="29.28515625" style="1" bestFit="1" customWidth="1"/>
    <col min="9978" max="9978" width="44.5703125" style="1" customWidth="1"/>
    <col min="9979" max="9980" width="8.85546875" style="1" customWidth="1"/>
    <col min="9981" max="9981" width="10.42578125" style="1" customWidth="1"/>
    <col min="9982" max="9982" width="13" style="1" bestFit="1" customWidth="1"/>
    <col min="9983" max="9983" width="33.140625" style="1" customWidth="1"/>
    <col min="9984" max="9984" width="6.7109375" style="1" bestFit="1" customWidth="1"/>
    <col min="9985" max="9985" width="9" style="1" bestFit="1" customWidth="1"/>
    <col min="9986" max="9986" width="10.140625" style="1" bestFit="1" customWidth="1"/>
    <col min="9987" max="9987" width="13" style="1" bestFit="1" customWidth="1"/>
    <col min="9988" max="9988" width="36.7109375" style="1" bestFit="1" customWidth="1"/>
    <col min="9989" max="10231" width="11.42578125" style="1"/>
    <col min="10232" max="10232" width="15" style="1" customWidth="1"/>
    <col min="10233" max="10233" width="29.28515625" style="1" bestFit="1" customWidth="1"/>
    <col min="10234" max="10234" width="44.5703125" style="1" customWidth="1"/>
    <col min="10235" max="10236" width="8.85546875" style="1" customWidth="1"/>
    <col min="10237" max="10237" width="10.42578125" style="1" customWidth="1"/>
    <col min="10238" max="10238" width="13" style="1" bestFit="1" customWidth="1"/>
    <col min="10239" max="10239" width="33.140625" style="1" customWidth="1"/>
    <col min="10240" max="10240" width="6.7109375" style="1" bestFit="1" customWidth="1"/>
    <col min="10241" max="10241" width="9" style="1" bestFit="1" customWidth="1"/>
    <col min="10242" max="10242" width="10.140625" style="1" bestFit="1" customWidth="1"/>
    <col min="10243" max="10243" width="13" style="1" bestFit="1" customWidth="1"/>
    <col min="10244" max="10244" width="36.7109375" style="1" bestFit="1" customWidth="1"/>
    <col min="10245" max="10487" width="11.42578125" style="1"/>
    <col min="10488" max="10488" width="15" style="1" customWidth="1"/>
    <col min="10489" max="10489" width="29.28515625" style="1" bestFit="1" customWidth="1"/>
    <col min="10490" max="10490" width="44.5703125" style="1" customWidth="1"/>
    <col min="10491" max="10492" width="8.85546875" style="1" customWidth="1"/>
    <col min="10493" max="10493" width="10.42578125" style="1" customWidth="1"/>
    <col min="10494" max="10494" width="13" style="1" bestFit="1" customWidth="1"/>
    <col min="10495" max="10495" width="33.140625" style="1" customWidth="1"/>
    <col min="10496" max="10496" width="6.7109375" style="1" bestFit="1" customWidth="1"/>
    <col min="10497" max="10497" width="9" style="1" bestFit="1" customWidth="1"/>
    <col min="10498" max="10498" width="10.140625" style="1" bestFit="1" customWidth="1"/>
    <col min="10499" max="10499" width="13" style="1" bestFit="1" customWidth="1"/>
    <col min="10500" max="10500" width="36.7109375" style="1" bestFit="1" customWidth="1"/>
    <col min="10501" max="10743" width="11.42578125" style="1"/>
    <col min="10744" max="10744" width="15" style="1" customWidth="1"/>
    <col min="10745" max="10745" width="29.28515625" style="1" bestFit="1" customWidth="1"/>
    <col min="10746" max="10746" width="44.5703125" style="1" customWidth="1"/>
    <col min="10747" max="10748" width="8.85546875" style="1" customWidth="1"/>
    <col min="10749" max="10749" width="10.42578125" style="1" customWidth="1"/>
    <col min="10750" max="10750" width="13" style="1" bestFit="1" customWidth="1"/>
    <col min="10751" max="10751" width="33.140625" style="1" customWidth="1"/>
    <col min="10752" max="10752" width="6.7109375" style="1" bestFit="1" customWidth="1"/>
    <col min="10753" max="10753" width="9" style="1" bestFit="1" customWidth="1"/>
    <col min="10754" max="10754" width="10.140625" style="1" bestFit="1" customWidth="1"/>
    <col min="10755" max="10755" width="13" style="1" bestFit="1" customWidth="1"/>
    <col min="10756" max="10756" width="36.7109375" style="1" bestFit="1" customWidth="1"/>
    <col min="10757" max="10999" width="11.42578125" style="1"/>
    <col min="11000" max="11000" width="15" style="1" customWidth="1"/>
    <col min="11001" max="11001" width="29.28515625" style="1" bestFit="1" customWidth="1"/>
    <col min="11002" max="11002" width="44.5703125" style="1" customWidth="1"/>
    <col min="11003" max="11004" width="8.85546875" style="1" customWidth="1"/>
    <col min="11005" max="11005" width="10.42578125" style="1" customWidth="1"/>
    <col min="11006" max="11006" width="13" style="1" bestFit="1" customWidth="1"/>
    <col min="11007" max="11007" width="33.140625" style="1" customWidth="1"/>
    <col min="11008" max="11008" width="6.7109375" style="1" bestFit="1" customWidth="1"/>
    <col min="11009" max="11009" width="9" style="1" bestFit="1" customWidth="1"/>
    <col min="11010" max="11010" width="10.140625" style="1" bestFit="1" customWidth="1"/>
    <col min="11011" max="11011" width="13" style="1" bestFit="1" customWidth="1"/>
    <col min="11012" max="11012" width="36.7109375" style="1" bestFit="1" customWidth="1"/>
    <col min="11013" max="11255" width="11.42578125" style="1"/>
    <col min="11256" max="11256" width="15" style="1" customWidth="1"/>
    <col min="11257" max="11257" width="29.28515625" style="1" bestFit="1" customWidth="1"/>
    <col min="11258" max="11258" width="44.5703125" style="1" customWidth="1"/>
    <col min="11259" max="11260" width="8.85546875" style="1" customWidth="1"/>
    <col min="11261" max="11261" width="10.42578125" style="1" customWidth="1"/>
    <col min="11262" max="11262" width="13" style="1" bestFit="1" customWidth="1"/>
    <col min="11263" max="11263" width="33.140625" style="1" customWidth="1"/>
    <col min="11264" max="11264" width="6.7109375" style="1" bestFit="1" customWidth="1"/>
    <col min="11265" max="11265" width="9" style="1" bestFit="1" customWidth="1"/>
    <col min="11266" max="11266" width="10.140625" style="1" bestFit="1" customWidth="1"/>
    <col min="11267" max="11267" width="13" style="1" bestFit="1" customWidth="1"/>
    <col min="11268" max="11268" width="36.7109375" style="1" bestFit="1" customWidth="1"/>
    <col min="11269" max="11511" width="11.42578125" style="1"/>
    <col min="11512" max="11512" width="15" style="1" customWidth="1"/>
    <col min="11513" max="11513" width="29.28515625" style="1" bestFit="1" customWidth="1"/>
    <col min="11514" max="11514" width="44.5703125" style="1" customWidth="1"/>
    <col min="11515" max="11516" width="8.85546875" style="1" customWidth="1"/>
    <col min="11517" max="11517" width="10.42578125" style="1" customWidth="1"/>
    <col min="11518" max="11518" width="13" style="1" bestFit="1" customWidth="1"/>
    <col min="11519" max="11519" width="33.140625" style="1" customWidth="1"/>
    <col min="11520" max="11520" width="6.7109375" style="1" bestFit="1" customWidth="1"/>
    <col min="11521" max="11521" width="9" style="1" bestFit="1" customWidth="1"/>
    <col min="11522" max="11522" width="10.140625" style="1" bestFit="1" customWidth="1"/>
    <col min="11523" max="11523" width="13" style="1" bestFit="1" customWidth="1"/>
    <col min="11524" max="11524" width="36.7109375" style="1" bestFit="1" customWidth="1"/>
    <col min="11525" max="11767" width="11.42578125" style="1"/>
    <col min="11768" max="11768" width="15" style="1" customWidth="1"/>
    <col min="11769" max="11769" width="29.28515625" style="1" bestFit="1" customWidth="1"/>
    <col min="11770" max="11770" width="44.5703125" style="1" customWidth="1"/>
    <col min="11771" max="11772" width="8.85546875" style="1" customWidth="1"/>
    <col min="11773" max="11773" width="10.42578125" style="1" customWidth="1"/>
    <col min="11774" max="11774" width="13" style="1" bestFit="1" customWidth="1"/>
    <col min="11775" max="11775" width="33.140625" style="1" customWidth="1"/>
    <col min="11776" max="11776" width="6.7109375" style="1" bestFit="1" customWidth="1"/>
    <col min="11777" max="11777" width="9" style="1" bestFit="1" customWidth="1"/>
    <col min="11778" max="11778" width="10.140625" style="1" bestFit="1" customWidth="1"/>
    <col min="11779" max="11779" width="13" style="1" bestFit="1" customWidth="1"/>
    <col min="11780" max="11780" width="36.7109375" style="1" bestFit="1" customWidth="1"/>
    <col min="11781" max="12023" width="11.42578125" style="1"/>
    <col min="12024" max="12024" width="15" style="1" customWidth="1"/>
    <col min="12025" max="12025" width="29.28515625" style="1" bestFit="1" customWidth="1"/>
    <col min="12026" max="12026" width="44.5703125" style="1" customWidth="1"/>
    <col min="12027" max="12028" width="8.85546875" style="1" customWidth="1"/>
    <col min="12029" max="12029" width="10.42578125" style="1" customWidth="1"/>
    <col min="12030" max="12030" width="13" style="1" bestFit="1" customWidth="1"/>
    <col min="12031" max="12031" width="33.140625" style="1" customWidth="1"/>
    <col min="12032" max="12032" width="6.7109375" style="1" bestFit="1" customWidth="1"/>
    <col min="12033" max="12033" width="9" style="1" bestFit="1" customWidth="1"/>
    <col min="12034" max="12034" width="10.140625" style="1" bestFit="1" customWidth="1"/>
    <col min="12035" max="12035" width="13" style="1" bestFit="1" customWidth="1"/>
    <col min="12036" max="12036" width="36.7109375" style="1" bestFit="1" customWidth="1"/>
    <col min="12037" max="12279" width="11.42578125" style="1"/>
    <col min="12280" max="12280" width="15" style="1" customWidth="1"/>
    <col min="12281" max="12281" width="29.28515625" style="1" bestFit="1" customWidth="1"/>
    <col min="12282" max="12282" width="44.5703125" style="1" customWidth="1"/>
    <col min="12283" max="12284" width="8.85546875" style="1" customWidth="1"/>
    <col min="12285" max="12285" width="10.42578125" style="1" customWidth="1"/>
    <col min="12286" max="12286" width="13" style="1" bestFit="1" customWidth="1"/>
    <col min="12287" max="12287" width="33.140625" style="1" customWidth="1"/>
    <col min="12288" max="12288" width="6.7109375" style="1" bestFit="1" customWidth="1"/>
    <col min="12289" max="12289" width="9" style="1" bestFit="1" customWidth="1"/>
    <col min="12290" max="12290" width="10.140625" style="1" bestFit="1" customWidth="1"/>
    <col min="12291" max="12291" width="13" style="1" bestFit="1" customWidth="1"/>
    <col min="12292" max="12292" width="36.7109375" style="1" bestFit="1" customWidth="1"/>
    <col min="12293" max="12535" width="11.42578125" style="1"/>
    <col min="12536" max="12536" width="15" style="1" customWidth="1"/>
    <col min="12537" max="12537" width="29.28515625" style="1" bestFit="1" customWidth="1"/>
    <col min="12538" max="12538" width="44.5703125" style="1" customWidth="1"/>
    <col min="12539" max="12540" width="8.85546875" style="1" customWidth="1"/>
    <col min="12541" max="12541" width="10.42578125" style="1" customWidth="1"/>
    <col min="12542" max="12542" width="13" style="1" bestFit="1" customWidth="1"/>
    <col min="12543" max="12543" width="33.140625" style="1" customWidth="1"/>
    <col min="12544" max="12544" width="6.7109375" style="1" bestFit="1" customWidth="1"/>
    <col min="12545" max="12545" width="9" style="1" bestFit="1" customWidth="1"/>
    <col min="12546" max="12546" width="10.140625" style="1" bestFit="1" customWidth="1"/>
    <col min="12547" max="12547" width="13" style="1" bestFit="1" customWidth="1"/>
    <col min="12548" max="12548" width="36.7109375" style="1" bestFit="1" customWidth="1"/>
    <col min="12549" max="12791" width="11.42578125" style="1"/>
    <col min="12792" max="12792" width="15" style="1" customWidth="1"/>
    <col min="12793" max="12793" width="29.28515625" style="1" bestFit="1" customWidth="1"/>
    <col min="12794" max="12794" width="44.5703125" style="1" customWidth="1"/>
    <col min="12795" max="12796" width="8.85546875" style="1" customWidth="1"/>
    <col min="12797" max="12797" width="10.42578125" style="1" customWidth="1"/>
    <col min="12798" max="12798" width="13" style="1" bestFit="1" customWidth="1"/>
    <col min="12799" max="12799" width="33.140625" style="1" customWidth="1"/>
    <col min="12800" max="12800" width="6.7109375" style="1" bestFit="1" customWidth="1"/>
    <col min="12801" max="12801" width="9" style="1" bestFit="1" customWidth="1"/>
    <col min="12802" max="12802" width="10.140625" style="1" bestFit="1" customWidth="1"/>
    <col min="12803" max="12803" width="13" style="1" bestFit="1" customWidth="1"/>
    <col min="12804" max="12804" width="36.7109375" style="1" bestFit="1" customWidth="1"/>
    <col min="12805" max="13047" width="11.42578125" style="1"/>
    <col min="13048" max="13048" width="15" style="1" customWidth="1"/>
    <col min="13049" max="13049" width="29.28515625" style="1" bestFit="1" customWidth="1"/>
    <col min="13050" max="13050" width="44.5703125" style="1" customWidth="1"/>
    <col min="13051" max="13052" width="8.85546875" style="1" customWidth="1"/>
    <col min="13053" max="13053" width="10.42578125" style="1" customWidth="1"/>
    <col min="13054" max="13054" width="13" style="1" bestFit="1" customWidth="1"/>
    <col min="13055" max="13055" width="33.140625" style="1" customWidth="1"/>
    <col min="13056" max="13056" width="6.7109375" style="1" bestFit="1" customWidth="1"/>
    <col min="13057" max="13057" width="9" style="1" bestFit="1" customWidth="1"/>
    <col min="13058" max="13058" width="10.140625" style="1" bestFit="1" customWidth="1"/>
    <col min="13059" max="13059" width="13" style="1" bestFit="1" customWidth="1"/>
    <col min="13060" max="13060" width="36.7109375" style="1" bestFit="1" customWidth="1"/>
    <col min="13061" max="13303" width="11.42578125" style="1"/>
    <col min="13304" max="13304" width="15" style="1" customWidth="1"/>
    <col min="13305" max="13305" width="29.28515625" style="1" bestFit="1" customWidth="1"/>
    <col min="13306" max="13306" width="44.5703125" style="1" customWidth="1"/>
    <col min="13307" max="13308" width="8.85546875" style="1" customWidth="1"/>
    <col min="13309" max="13309" width="10.42578125" style="1" customWidth="1"/>
    <col min="13310" max="13310" width="13" style="1" bestFit="1" customWidth="1"/>
    <col min="13311" max="13311" width="33.140625" style="1" customWidth="1"/>
    <col min="13312" max="13312" width="6.7109375" style="1" bestFit="1" customWidth="1"/>
    <col min="13313" max="13313" width="9" style="1" bestFit="1" customWidth="1"/>
    <col min="13314" max="13314" width="10.140625" style="1" bestFit="1" customWidth="1"/>
    <col min="13315" max="13315" width="13" style="1" bestFit="1" customWidth="1"/>
    <col min="13316" max="13316" width="36.7109375" style="1" bestFit="1" customWidth="1"/>
    <col min="13317" max="13559" width="11.42578125" style="1"/>
    <col min="13560" max="13560" width="15" style="1" customWidth="1"/>
    <col min="13561" max="13561" width="29.28515625" style="1" bestFit="1" customWidth="1"/>
    <col min="13562" max="13562" width="44.5703125" style="1" customWidth="1"/>
    <col min="13563" max="13564" width="8.85546875" style="1" customWidth="1"/>
    <col min="13565" max="13565" width="10.42578125" style="1" customWidth="1"/>
    <col min="13566" max="13566" width="13" style="1" bestFit="1" customWidth="1"/>
    <col min="13567" max="13567" width="33.140625" style="1" customWidth="1"/>
    <col min="13568" max="13568" width="6.7109375" style="1" bestFit="1" customWidth="1"/>
    <col min="13569" max="13569" width="9" style="1" bestFit="1" customWidth="1"/>
    <col min="13570" max="13570" width="10.140625" style="1" bestFit="1" customWidth="1"/>
    <col min="13571" max="13571" width="13" style="1" bestFit="1" customWidth="1"/>
    <col min="13572" max="13572" width="36.7109375" style="1" bestFit="1" customWidth="1"/>
    <col min="13573" max="13815" width="11.42578125" style="1"/>
    <col min="13816" max="13816" width="15" style="1" customWidth="1"/>
    <col min="13817" max="13817" width="29.28515625" style="1" bestFit="1" customWidth="1"/>
    <col min="13818" max="13818" width="44.5703125" style="1" customWidth="1"/>
    <col min="13819" max="13820" width="8.85546875" style="1" customWidth="1"/>
    <col min="13821" max="13821" width="10.42578125" style="1" customWidth="1"/>
    <col min="13822" max="13822" width="13" style="1" bestFit="1" customWidth="1"/>
    <col min="13823" max="13823" width="33.140625" style="1" customWidth="1"/>
    <col min="13824" max="13824" width="6.7109375" style="1" bestFit="1" customWidth="1"/>
    <col min="13825" max="13825" width="9" style="1" bestFit="1" customWidth="1"/>
    <col min="13826" max="13826" width="10.140625" style="1" bestFit="1" customWidth="1"/>
    <col min="13827" max="13827" width="13" style="1" bestFit="1" customWidth="1"/>
    <col min="13828" max="13828" width="36.7109375" style="1" bestFit="1" customWidth="1"/>
    <col min="13829" max="14071" width="11.42578125" style="1"/>
    <col min="14072" max="14072" width="15" style="1" customWidth="1"/>
    <col min="14073" max="14073" width="29.28515625" style="1" bestFit="1" customWidth="1"/>
    <col min="14074" max="14074" width="44.5703125" style="1" customWidth="1"/>
    <col min="14075" max="14076" width="8.85546875" style="1" customWidth="1"/>
    <col min="14077" max="14077" width="10.42578125" style="1" customWidth="1"/>
    <col min="14078" max="14078" width="13" style="1" bestFit="1" customWidth="1"/>
    <col min="14079" max="14079" width="33.140625" style="1" customWidth="1"/>
    <col min="14080" max="14080" width="6.7109375" style="1" bestFit="1" customWidth="1"/>
    <col min="14081" max="14081" width="9" style="1" bestFit="1" customWidth="1"/>
    <col min="14082" max="14082" width="10.140625" style="1" bestFit="1" customWidth="1"/>
    <col min="14083" max="14083" width="13" style="1" bestFit="1" customWidth="1"/>
    <col min="14084" max="14084" width="36.7109375" style="1" bestFit="1" customWidth="1"/>
    <col min="14085" max="14327" width="11.42578125" style="1"/>
    <col min="14328" max="14328" width="15" style="1" customWidth="1"/>
    <col min="14329" max="14329" width="29.28515625" style="1" bestFit="1" customWidth="1"/>
    <col min="14330" max="14330" width="44.5703125" style="1" customWidth="1"/>
    <col min="14331" max="14332" width="8.85546875" style="1" customWidth="1"/>
    <col min="14333" max="14333" width="10.42578125" style="1" customWidth="1"/>
    <col min="14334" max="14334" width="13" style="1" bestFit="1" customWidth="1"/>
    <col min="14335" max="14335" width="33.140625" style="1" customWidth="1"/>
    <col min="14336" max="14336" width="6.7109375" style="1" bestFit="1" customWidth="1"/>
    <col min="14337" max="14337" width="9" style="1" bestFit="1" customWidth="1"/>
    <col min="14338" max="14338" width="10.140625" style="1" bestFit="1" customWidth="1"/>
    <col min="14339" max="14339" width="13" style="1" bestFit="1" customWidth="1"/>
    <col min="14340" max="14340" width="36.7109375" style="1" bestFit="1" customWidth="1"/>
    <col min="14341" max="14583" width="11.42578125" style="1"/>
    <col min="14584" max="14584" width="15" style="1" customWidth="1"/>
    <col min="14585" max="14585" width="29.28515625" style="1" bestFit="1" customWidth="1"/>
    <col min="14586" max="14586" width="44.5703125" style="1" customWidth="1"/>
    <col min="14587" max="14588" width="8.85546875" style="1" customWidth="1"/>
    <col min="14589" max="14589" width="10.42578125" style="1" customWidth="1"/>
    <col min="14590" max="14590" width="13" style="1" bestFit="1" customWidth="1"/>
    <col min="14591" max="14591" width="33.140625" style="1" customWidth="1"/>
    <col min="14592" max="14592" width="6.7109375" style="1" bestFit="1" customWidth="1"/>
    <col min="14593" max="14593" width="9" style="1" bestFit="1" customWidth="1"/>
    <col min="14594" max="14594" width="10.140625" style="1" bestFit="1" customWidth="1"/>
    <col min="14595" max="14595" width="13" style="1" bestFit="1" customWidth="1"/>
    <col min="14596" max="14596" width="36.7109375" style="1" bestFit="1" customWidth="1"/>
    <col min="14597" max="14839" width="11.42578125" style="1"/>
    <col min="14840" max="14840" width="15" style="1" customWidth="1"/>
    <col min="14841" max="14841" width="29.28515625" style="1" bestFit="1" customWidth="1"/>
    <col min="14842" max="14842" width="44.5703125" style="1" customWidth="1"/>
    <col min="14843" max="14844" width="8.85546875" style="1" customWidth="1"/>
    <col min="14845" max="14845" width="10.42578125" style="1" customWidth="1"/>
    <col min="14846" max="14846" width="13" style="1" bestFit="1" customWidth="1"/>
    <col min="14847" max="14847" width="33.140625" style="1" customWidth="1"/>
    <col min="14848" max="14848" width="6.7109375" style="1" bestFit="1" customWidth="1"/>
    <col min="14849" max="14849" width="9" style="1" bestFit="1" customWidth="1"/>
    <col min="14850" max="14850" width="10.140625" style="1" bestFit="1" customWidth="1"/>
    <col min="14851" max="14851" width="13" style="1" bestFit="1" customWidth="1"/>
    <col min="14852" max="14852" width="36.7109375" style="1" bestFit="1" customWidth="1"/>
    <col min="14853" max="15095" width="11.42578125" style="1"/>
    <col min="15096" max="15096" width="15" style="1" customWidth="1"/>
    <col min="15097" max="15097" width="29.28515625" style="1" bestFit="1" customWidth="1"/>
    <col min="15098" max="15098" width="44.5703125" style="1" customWidth="1"/>
    <col min="15099" max="15100" width="8.85546875" style="1" customWidth="1"/>
    <col min="15101" max="15101" width="10.42578125" style="1" customWidth="1"/>
    <col min="15102" max="15102" width="13" style="1" bestFit="1" customWidth="1"/>
    <col min="15103" max="15103" width="33.140625" style="1" customWidth="1"/>
    <col min="15104" max="15104" width="6.7109375" style="1" bestFit="1" customWidth="1"/>
    <col min="15105" max="15105" width="9" style="1" bestFit="1" customWidth="1"/>
    <col min="15106" max="15106" width="10.140625" style="1" bestFit="1" customWidth="1"/>
    <col min="15107" max="15107" width="13" style="1" bestFit="1" customWidth="1"/>
    <col min="15108" max="15108" width="36.7109375" style="1" bestFit="1" customWidth="1"/>
    <col min="15109" max="15351" width="11.42578125" style="1"/>
    <col min="15352" max="15352" width="15" style="1" customWidth="1"/>
    <col min="15353" max="15353" width="29.28515625" style="1" bestFit="1" customWidth="1"/>
    <col min="15354" max="15354" width="44.5703125" style="1" customWidth="1"/>
    <col min="15355" max="15356" width="8.85546875" style="1" customWidth="1"/>
    <col min="15357" max="15357" width="10.42578125" style="1" customWidth="1"/>
    <col min="15358" max="15358" width="13" style="1" bestFit="1" customWidth="1"/>
    <col min="15359" max="15359" width="33.140625" style="1" customWidth="1"/>
    <col min="15360" max="15360" width="6.7109375" style="1" bestFit="1" customWidth="1"/>
    <col min="15361" max="15361" width="9" style="1" bestFit="1" customWidth="1"/>
    <col min="15362" max="15362" width="10.140625" style="1" bestFit="1" customWidth="1"/>
    <col min="15363" max="15363" width="13" style="1" bestFit="1" customWidth="1"/>
    <col min="15364" max="15364" width="36.7109375" style="1" bestFit="1" customWidth="1"/>
    <col min="15365" max="15607" width="11.42578125" style="1"/>
    <col min="15608" max="15608" width="15" style="1" customWidth="1"/>
    <col min="15609" max="15609" width="29.28515625" style="1" bestFit="1" customWidth="1"/>
    <col min="15610" max="15610" width="44.5703125" style="1" customWidth="1"/>
    <col min="15611" max="15612" width="8.85546875" style="1" customWidth="1"/>
    <col min="15613" max="15613" width="10.42578125" style="1" customWidth="1"/>
    <col min="15614" max="15614" width="13" style="1" bestFit="1" customWidth="1"/>
    <col min="15615" max="15615" width="33.140625" style="1" customWidth="1"/>
    <col min="15616" max="15616" width="6.7109375" style="1" bestFit="1" customWidth="1"/>
    <col min="15617" max="15617" width="9" style="1" bestFit="1" customWidth="1"/>
    <col min="15618" max="15618" width="10.140625" style="1" bestFit="1" customWidth="1"/>
    <col min="15619" max="15619" width="13" style="1" bestFit="1" customWidth="1"/>
    <col min="15620" max="15620" width="36.7109375" style="1" bestFit="1" customWidth="1"/>
    <col min="15621" max="15863" width="11.42578125" style="1"/>
    <col min="15864" max="15864" width="15" style="1" customWidth="1"/>
    <col min="15865" max="15865" width="29.28515625" style="1" bestFit="1" customWidth="1"/>
    <col min="15866" max="15866" width="44.5703125" style="1" customWidth="1"/>
    <col min="15867" max="15868" width="8.85546875" style="1" customWidth="1"/>
    <col min="15869" max="15869" width="10.42578125" style="1" customWidth="1"/>
    <col min="15870" max="15870" width="13" style="1" bestFit="1" customWidth="1"/>
    <col min="15871" max="15871" width="33.140625" style="1" customWidth="1"/>
    <col min="15872" max="15872" width="6.7109375" style="1" bestFit="1" customWidth="1"/>
    <col min="15873" max="15873" width="9" style="1" bestFit="1" customWidth="1"/>
    <col min="15874" max="15874" width="10.140625" style="1" bestFit="1" customWidth="1"/>
    <col min="15875" max="15875" width="13" style="1" bestFit="1" customWidth="1"/>
    <col min="15876" max="15876" width="36.7109375" style="1" bestFit="1" customWidth="1"/>
    <col min="15877" max="16119" width="11.42578125" style="1"/>
    <col min="16120" max="16120" width="15" style="1" customWidth="1"/>
    <col min="16121" max="16121" width="29.28515625" style="1" bestFit="1" customWidth="1"/>
    <col min="16122" max="16122" width="44.5703125" style="1" customWidth="1"/>
    <col min="16123" max="16124" width="8.85546875" style="1" customWidth="1"/>
    <col min="16125" max="16125" width="10.42578125" style="1" customWidth="1"/>
    <col min="16126" max="16126" width="13" style="1" bestFit="1" customWidth="1"/>
    <col min="16127" max="16127" width="33.140625" style="1" customWidth="1"/>
    <col min="16128" max="16128" width="6.7109375" style="1" bestFit="1" customWidth="1"/>
    <col min="16129" max="16129" width="9" style="1" bestFit="1" customWidth="1"/>
    <col min="16130" max="16130" width="10.140625" style="1" bestFit="1" customWidth="1"/>
    <col min="16131" max="16131" width="13" style="1" bestFit="1" customWidth="1"/>
    <col min="16132" max="16132" width="36.7109375" style="1" bestFit="1" customWidth="1"/>
    <col min="16133" max="16384" width="11.42578125" style="1"/>
  </cols>
  <sheetData>
    <row r="1" spans="1:7" x14ac:dyDescent="0.25">
      <c r="A1" s="15" t="s">
        <v>0</v>
      </c>
      <c r="B1" s="15"/>
      <c r="C1" s="15"/>
      <c r="D1" s="16" t="s">
        <v>1</v>
      </c>
      <c r="E1" s="16"/>
      <c r="F1" s="17" t="s">
        <v>2</v>
      </c>
      <c r="G1" s="17"/>
    </row>
    <row r="2" spans="1:7" x14ac:dyDescent="0.25">
      <c r="A2" s="2" t="s">
        <v>3</v>
      </c>
      <c r="B2" s="3" t="s">
        <v>4</v>
      </c>
      <c r="C2" s="3" t="s">
        <v>5</v>
      </c>
      <c r="D2" s="3" t="s">
        <v>4</v>
      </c>
      <c r="E2" s="3" t="s">
        <v>5</v>
      </c>
      <c r="F2" s="3" t="s">
        <v>4</v>
      </c>
      <c r="G2" s="3" t="s">
        <v>5</v>
      </c>
    </row>
    <row r="3" spans="1:7" x14ac:dyDescent="0.25">
      <c r="A3" s="10" t="s">
        <v>7</v>
      </c>
      <c r="B3" s="4" t="s">
        <v>8</v>
      </c>
      <c r="C3" s="11" t="s">
        <v>9</v>
      </c>
      <c r="D3" s="4" t="s">
        <v>67</v>
      </c>
      <c r="E3" s="12" t="s">
        <v>53</v>
      </c>
      <c r="F3" s="4" t="s">
        <v>67</v>
      </c>
      <c r="G3" s="12" t="s">
        <v>168</v>
      </c>
    </row>
    <row r="4" spans="1:7" x14ac:dyDescent="0.25">
      <c r="A4" s="10" t="s">
        <v>10</v>
      </c>
      <c r="B4" s="7" t="s">
        <v>52</v>
      </c>
      <c r="C4" s="11" t="s">
        <v>9</v>
      </c>
      <c r="D4" s="4" t="s">
        <v>67</v>
      </c>
      <c r="E4" s="12" t="s">
        <v>54</v>
      </c>
      <c r="F4" s="4" t="s">
        <v>67</v>
      </c>
      <c r="G4" s="12" t="s">
        <v>169</v>
      </c>
    </row>
    <row r="5" spans="1:7" x14ac:dyDescent="0.25">
      <c r="A5" s="10" t="s">
        <v>25</v>
      </c>
      <c r="B5" s="7" t="s">
        <v>52</v>
      </c>
      <c r="C5" s="11" t="s">
        <v>9</v>
      </c>
      <c r="D5" s="4" t="s">
        <v>67</v>
      </c>
      <c r="E5" s="12" t="s">
        <v>54</v>
      </c>
      <c r="F5" s="4" t="s">
        <v>67</v>
      </c>
      <c r="G5" s="12" t="s">
        <v>169</v>
      </c>
    </row>
    <row r="6" spans="1:7" x14ac:dyDescent="0.25">
      <c r="A6" s="10" t="s">
        <v>36</v>
      </c>
      <c r="B6" s="7" t="s">
        <v>52</v>
      </c>
      <c r="C6" s="11" t="s">
        <v>9</v>
      </c>
      <c r="D6" s="4" t="s">
        <v>67</v>
      </c>
      <c r="E6" s="12" t="s">
        <v>54</v>
      </c>
      <c r="F6" s="4" t="s">
        <v>67</v>
      </c>
      <c r="G6" s="12" t="s">
        <v>169</v>
      </c>
    </row>
    <row r="7" spans="1:7" x14ac:dyDescent="0.25">
      <c r="A7" s="13" t="s">
        <v>68</v>
      </c>
      <c r="B7" s="7" t="s">
        <v>69</v>
      </c>
      <c r="C7" s="11" t="s">
        <v>9</v>
      </c>
      <c r="D7" s="4" t="s">
        <v>67</v>
      </c>
      <c r="E7" s="12" t="s">
        <v>70</v>
      </c>
      <c r="F7" s="4" t="s">
        <v>67</v>
      </c>
      <c r="G7" s="12" t="s">
        <v>170</v>
      </c>
    </row>
    <row r="8" spans="1:7" x14ac:dyDescent="0.25">
      <c r="A8" s="13" t="s">
        <v>71</v>
      </c>
      <c r="B8" s="7" t="s">
        <v>69</v>
      </c>
      <c r="C8" s="11" t="s">
        <v>9</v>
      </c>
      <c r="D8" s="4" t="s">
        <v>67</v>
      </c>
      <c r="E8" s="12" t="s">
        <v>70</v>
      </c>
      <c r="F8" s="4" t="s">
        <v>67</v>
      </c>
      <c r="G8" s="12" t="s">
        <v>170</v>
      </c>
    </row>
  </sheetData>
  <mergeCells count="3">
    <mergeCell ref="A1:C1"/>
    <mergeCell ref="D1:E1"/>
    <mergeCell ref="F1:G1"/>
  </mergeCells>
  <dataValidations count="4">
    <dataValidation type="textLength" allowBlank="1" showInputMessage="1" showErrorMessage="1" sqref="IS65463:IT65542 SO65463:SP65542 ACK65463:ACL65542 AMG65463:AMH65542 AWC65463:AWD65542 BFY65463:BFZ65542 BPU65463:BPV65542 BZQ65463:BZR65542 CJM65463:CJN65542 CTI65463:CTJ65542 DDE65463:DDF65542 DNA65463:DNB65542 DWW65463:DWX65542 EGS65463:EGT65542 EQO65463:EQP65542 FAK65463:FAL65542 FKG65463:FKH65542 FUC65463:FUD65542 GDY65463:GDZ65542 GNU65463:GNV65542 GXQ65463:GXR65542 HHM65463:HHN65542 HRI65463:HRJ65542 IBE65463:IBF65542 ILA65463:ILB65542 IUW65463:IUX65542 JES65463:JET65542 JOO65463:JOP65542 JYK65463:JYL65542 KIG65463:KIH65542 KSC65463:KSD65542 LBY65463:LBZ65542 LLU65463:LLV65542 LVQ65463:LVR65542 MFM65463:MFN65542 MPI65463:MPJ65542 MZE65463:MZF65542 NJA65463:NJB65542 NSW65463:NSX65542 OCS65463:OCT65542 OMO65463:OMP65542 OWK65463:OWL65542 PGG65463:PGH65542 PQC65463:PQD65542 PZY65463:PZZ65542 QJU65463:QJV65542 QTQ65463:QTR65542 RDM65463:RDN65542 RNI65463:RNJ65542 RXE65463:RXF65542 SHA65463:SHB65542 SQW65463:SQX65542 TAS65463:TAT65542 TKO65463:TKP65542 TUK65463:TUL65542 UEG65463:UEH65542 UOC65463:UOD65542 UXY65463:UXZ65542 VHU65463:VHV65542 VRQ65463:VRR65542 WBM65463:WBN65542 WLI65463:WLJ65542 WVE65463:WVF65542 IS130999:IT131078 SO130999:SP131078 ACK130999:ACL131078 AMG130999:AMH131078 AWC130999:AWD131078 BFY130999:BFZ131078 BPU130999:BPV131078 BZQ130999:BZR131078 CJM130999:CJN131078 CTI130999:CTJ131078 DDE130999:DDF131078 DNA130999:DNB131078 DWW130999:DWX131078 EGS130999:EGT131078 EQO130999:EQP131078 FAK130999:FAL131078 FKG130999:FKH131078 FUC130999:FUD131078 GDY130999:GDZ131078 GNU130999:GNV131078 GXQ130999:GXR131078 HHM130999:HHN131078 HRI130999:HRJ131078 IBE130999:IBF131078 ILA130999:ILB131078 IUW130999:IUX131078 JES130999:JET131078 JOO130999:JOP131078 JYK130999:JYL131078 KIG130999:KIH131078 KSC130999:KSD131078 LBY130999:LBZ131078 LLU130999:LLV131078 LVQ130999:LVR131078 MFM130999:MFN131078 MPI130999:MPJ131078 MZE130999:MZF131078 NJA130999:NJB131078 NSW130999:NSX131078 OCS130999:OCT131078 OMO130999:OMP131078 OWK130999:OWL131078 PGG130999:PGH131078 PQC130999:PQD131078 PZY130999:PZZ131078 QJU130999:QJV131078 QTQ130999:QTR131078 RDM130999:RDN131078 RNI130999:RNJ131078 RXE130999:RXF131078 SHA130999:SHB131078 SQW130999:SQX131078 TAS130999:TAT131078 TKO130999:TKP131078 TUK130999:TUL131078 UEG130999:UEH131078 UOC130999:UOD131078 UXY130999:UXZ131078 VHU130999:VHV131078 VRQ130999:VRR131078 WBM130999:WBN131078 WLI130999:WLJ131078 WVE130999:WVF131078 IS196535:IT196614 SO196535:SP196614 ACK196535:ACL196614 AMG196535:AMH196614 AWC196535:AWD196614 BFY196535:BFZ196614 BPU196535:BPV196614 BZQ196535:BZR196614 CJM196535:CJN196614 CTI196535:CTJ196614 DDE196535:DDF196614 DNA196535:DNB196614 DWW196535:DWX196614 EGS196535:EGT196614 EQO196535:EQP196614 FAK196535:FAL196614 FKG196535:FKH196614 FUC196535:FUD196614 GDY196535:GDZ196614 GNU196535:GNV196614 GXQ196535:GXR196614 HHM196535:HHN196614 HRI196535:HRJ196614 IBE196535:IBF196614 ILA196535:ILB196614 IUW196535:IUX196614 JES196535:JET196614 JOO196535:JOP196614 JYK196535:JYL196614 KIG196535:KIH196614 KSC196535:KSD196614 LBY196535:LBZ196614 LLU196535:LLV196614 LVQ196535:LVR196614 MFM196535:MFN196614 MPI196535:MPJ196614 MZE196535:MZF196614 NJA196535:NJB196614 NSW196535:NSX196614 OCS196535:OCT196614 OMO196535:OMP196614 OWK196535:OWL196614 PGG196535:PGH196614 PQC196535:PQD196614 PZY196535:PZZ196614 QJU196535:QJV196614 QTQ196535:QTR196614 RDM196535:RDN196614 RNI196535:RNJ196614 RXE196535:RXF196614 SHA196535:SHB196614 SQW196535:SQX196614 TAS196535:TAT196614 TKO196535:TKP196614 TUK196535:TUL196614 UEG196535:UEH196614 UOC196535:UOD196614 UXY196535:UXZ196614 VHU196535:VHV196614 VRQ196535:VRR196614 WBM196535:WBN196614 WLI196535:WLJ196614 WVE196535:WVF196614 IS262071:IT262150 SO262071:SP262150 ACK262071:ACL262150 AMG262071:AMH262150 AWC262071:AWD262150 BFY262071:BFZ262150 BPU262071:BPV262150 BZQ262071:BZR262150 CJM262071:CJN262150 CTI262071:CTJ262150 DDE262071:DDF262150 DNA262071:DNB262150 DWW262071:DWX262150 EGS262071:EGT262150 EQO262071:EQP262150 FAK262071:FAL262150 FKG262071:FKH262150 FUC262071:FUD262150 GDY262071:GDZ262150 GNU262071:GNV262150 GXQ262071:GXR262150 HHM262071:HHN262150 HRI262071:HRJ262150 IBE262071:IBF262150 ILA262071:ILB262150 IUW262071:IUX262150 JES262071:JET262150 JOO262071:JOP262150 JYK262071:JYL262150 KIG262071:KIH262150 KSC262071:KSD262150 LBY262071:LBZ262150 LLU262071:LLV262150 LVQ262071:LVR262150 MFM262071:MFN262150 MPI262071:MPJ262150 MZE262071:MZF262150 NJA262071:NJB262150 NSW262071:NSX262150 OCS262071:OCT262150 OMO262071:OMP262150 OWK262071:OWL262150 PGG262071:PGH262150 PQC262071:PQD262150 PZY262071:PZZ262150 QJU262071:QJV262150 QTQ262071:QTR262150 RDM262071:RDN262150 RNI262071:RNJ262150 RXE262071:RXF262150 SHA262071:SHB262150 SQW262071:SQX262150 TAS262071:TAT262150 TKO262071:TKP262150 TUK262071:TUL262150 UEG262071:UEH262150 UOC262071:UOD262150 UXY262071:UXZ262150 VHU262071:VHV262150 VRQ262071:VRR262150 WBM262071:WBN262150 WLI262071:WLJ262150 WVE262071:WVF262150 IS327607:IT327686 SO327607:SP327686 ACK327607:ACL327686 AMG327607:AMH327686 AWC327607:AWD327686 BFY327607:BFZ327686 BPU327607:BPV327686 BZQ327607:BZR327686 CJM327607:CJN327686 CTI327607:CTJ327686 DDE327607:DDF327686 DNA327607:DNB327686 DWW327607:DWX327686 EGS327607:EGT327686 EQO327607:EQP327686 FAK327607:FAL327686 FKG327607:FKH327686 FUC327607:FUD327686 GDY327607:GDZ327686 GNU327607:GNV327686 GXQ327607:GXR327686 HHM327607:HHN327686 HRI327607:HRJ327686 IBE327607:IBF327686 ILA327607:ILB327686 IUW327607:IUX327686 JES327607:JET327686 JOO327607:JOP327686 JYK327607:JYL327686 KIG327607:KIH327686 KSC327607:KSD327686 LBY327607:LBZ327686 LLU327607:LLV327686 LVQ327607:LVR327686 MFM327607:MFN327686 MPI327607:MPJ327686 MZE327607:MZF327686 NJA327607:NJB327686 NSW327607:NSX327686 OCS327607:OCT327686 OMO327607:OMP327686 OWK327607:OWL327686 PGG327607:PGH327686 PQC327607:PQD327686 PZY327607:PZZ327686 QJU327607:QJV327686 QTQ327607:QTR327686 RDM327607:RDN327686 RNI327607:RNJ327686 RXE327607:RXF327686 SHA327607:SHB327686 SQW327607:SQX327686 TAS327607:TAT327686 TKO327607:TKP327686 TUK327607:TUL327686 UEG327607:UEH327686 UOC327607:UOD327686 UXY327607:UXZ327686 VHU327607:VHV327686 VRQ327607:VRR327686 WBM327607:WBN327686 WLI327607:WLJ327686 WVE327607:WVF327686 IS393143:IT393222 SO393143:SP393222 ACK393143:ACL393222 AMG393143:AMH393222 AWC393143:AWD393222 BFY393143:BFZ393222 BPU393143:BPV393222 BZQ393143:BZR393222 CJM393143:CJN393222 CTI393143:CTJ393222 DDE393143:DDF393222 DNA393143:DNB393222 DWW393143:DWX393222 EGS393143:EGT393222 EQO393143:EQP393222 FAK393143:FAL393222 FKG393143:FKH393222 FUC393143:FUD393222 GDY393143:GDZ393222 GNU393143:GNV393222 GXQ393143:GXR393222 HHM393143:HHN393222 HRI393143:HRJ393222 IBE393143:IBF393222 ILA393143:ILB393222 IUW393143:IUX393222 JES393143:JET393222 JOO393143:JOP393222 JYK393143:JYL393222 KIG393143:KIH393222 KSC393143:KSD393222 LBY393143:LBZ393222 LLU393143:LLV393222 LVQ393143:LVR393222 MFM393143:MFN393222 MPI393143:MPJ393222 MZE393143:MZF393222 NJA393143:NJB393222 NSW393143:NSX393222 OCS393143:OCT393222 OMO393143:OMP393222 OWK393143:OWL393222 PGG393143:PGH393222 PQC393143:PQD393222 PZY393143:PZZ393222 QJU393143:QJV393222 QTQ393143:QTR393222 RDM393143:RDN393222 RNI393143:RNJ393222 RXE393143:RXF393222 SHA393143:SHB393222 SQW393143:SQX393222 TAS393143:TAT393222 TKO393143:TKP393222 TUK393143:TUL393222 UEG393143:UEH393222 UOC393143:UOD393222 UXY393143:UXZ393222 VHU393143:VHV393222 VRQ393143:VRR393222 WBM393143:WBN393222 WLI393143:WLJ393222 WVE393143:WVF393222 IS458679:IT458758 SO458679:SP458758 ACK458679:ACL458758 AMG458679:AMH458758 AWC458679:AWD458758 BFY458679:BFZ458758 BPU458679:BPV458758 BZQ458679:BZR458758 CJM458679:CJN458758 CTI458679:CTJ458758 DDE458679:DDF458758 DNA458679:DNB458758 DWW458679:DWX458758 EGS458679:EGT458758 EQO458679:EQP458758 FAK458679:FAL458758 FKG458679:FKH458758 FUC458679:FUD458758 GDY458679:GDZ458758 GNU458679:GNV458758 GXQ458679:GXR458758 HHM458679:HHN458758 HRI458679:HRJ458758 IBE458679:IBF458758 ILA458679:ILB458758 IUW458679:IUX458758 JES458679:JET458758 JOO458679:JOP458758 JYK458679:JYL458758 KIG458679:KIH458758 KSC458679:KSD458758 LBY458679:LBZ458758 LLU458679:LLV458758 LVQ458679:LVR458758 MFM458679:MFN458758 MPI458679:MPJ458758 MZE458679:MZF458758 NJA458679:NJB458758 NSW458679:NSX458758 OCS458679:OCT458758 OMO458679:OMP458758 OWK458679:OWL458758 PGG458679:PGH458758 PQC458679:PQD458758 PZY458679:PZZ458758 QJU458679:QJV458758 QTQ458679:QTR458758 RDM458679:RDN458758 RNI458679:RNJ458758 RXE458679:RXF458758 SHA458679:SHB458758 SQW458679:SQX458758 TAS458679:TAT458758 TKO458679:TKP458758 TUK458679:TUL458758 UEG458679:UEH458758 UOC458679:UOD458758 UXY458679:UXZ458758 VHU458679:VHV458758 VRQ458679:VRR458758 WBM458679:WBN458758 WLI458679:WLJ458758 WVE458679:WVF458758 IS524215:IT524294 SO524215:SP524294 ACK524215:ACL524294 AMG524215:AMH524294 AWC524215:AWD524294 BFY524215:BFZ524294 BPU524215:BPV524294 BZQ524215:BZR524294 CJM524215:CJN524294 CTI524215:CTJ524294 DDE524215:DDF524294 DNA524215:DNB524294 DWW524215:DWX524294 EGS524215:EGT524294 EQO524215:EQP524294 FAK524215:FAL524294 FKG524215:FKH524294 FUC524215:FUD524294 GDY524215:GDZ524294 GNU524215:GNV524294 GXQ524215:GXR524294 HHM524215:HHN524294 HRI524215:HRJ524294 IBE524215:IBF524294 ILA524215:ILB524294 IUW524215:IUX524294 JES524215:JET524294 JOO524215:JOP524294 JYK524215:JYL524294 KIG524215:KIH524294 KSC524215:KSD524294 LBY524215:LBZ524294 LLU524215:LLV524294 LVQ524215:LVR524294 MFM524215:MFN524294 MPI524215:MPJ524294 MZE524215:MZF524294 NJA524215:NJB524294 NSW524215:NSX524294 OCS524215:OCT524294 OMO524215:OMP524294 OWK524215:OWL524294 PGG524215:PGH524294 PQC524215:PQD524294 PZY524215:PZZ524294 QJU524215:QJV524294 QTQ524215:QTR524294 RDM524215:RDN524294 RNI524215:RNJ524294 RXE524215:RXF524294 SHA524215:SHB524294 SQW524215:SQX524294 TAS524215:TAT524294 TKO524215:TKP524294 TUK524215:TUL524294 UEG524215:UEH524294 UOC524215:UOD524294 UXY524215:UXZ524294 VHU524215:VHV524294 VRQ524215:VRR524294 WBM524215:WBN524294 WLI524215:WLJ524294 WVE524215:WVF524294 IS589751:IT589830 SO589751:SP589830 ACK589751:ACL589830 AMG589751:AMH589830 AWC589751:AWD589830 BFY589751:BFZ589830 BPU589751:BPV589830 BZQ589751:BZR589830 CJM589751:CJN589830 CTI589751:CTJ589830 DDE589751:DDF589830 DNA589751:DNB589830 DWW589751:DWX589830 EGS589751:EGT589830 EQO589751:EQP589830 FAK589751:FAL589830 FKG589751:FKH589830 FUC589751:FUD589830 GDY589751:GDZ589830 GNU589751:GNV589830 GXQ589751:GXR589830 HHM589751:HHN589830 HRI589751:HRJ589830 IBE589751:IBF589830 ILA589751:ILB589830 IUW589751:IUX589830 JES589751:JET589830 JOO589751:JOP589830 JYK589751:JYL589830 KIG589751:KIH589830 KSC589751:KSD589830 LBY589751:LBZ589830 LLU589751:LLV589830 LVQ589751:LVR589830 MFM589751:MFN589830 MPI589751:MPJ589830 MZE589751:MZF589830 NJA589751:NJB589830 NSW589751:NSX589830 OCS589751:OCT589830 OMO589751:OMP589830 OWK589751:OWL589830 PGG589751:PGH589830 PQC589751:PQD589830 PZY589751:PZZ589830 QJU589751:QJV589830 QTQ589751:QTR589830 RDM589751:RDN589830 RNI589751:RNJ589830 RXE589751:RXF589830 SHA589751:SHB589830 SQW589751:SQX589830 TAS589751:TAT589830 TKO589751:TKP589830 TUK589751:TUL589830 UEG589751:UEH589830 UOC589751:UOD589830 UXY589751:UXZ589830 VHU589751:VHV589830 VRQ589751:VRR589830 WBM589751:WBN589830 WLI589751:WLJ589830 WVE589751:WVF589830 IS655287:IT655366 SO655287:SP655366 ACK655287:ACL655366 AMG655287:AMH655366 AWC655287:AWD655366 BFY655287:BFZ655366 BPU655287:BPV655366 BZQ655287:BZR655366 CJM655287:CJN655366 CTI655287:CTJ655366 DDE655287:DDF655366 DNA655287:DNB655366 DWW655287:DWX655366 EGS655287:EGT655366 EQO655287:EQP655366 FAK655287:FAL655366 FKG655287:FKH655366 FUC655287:FUD655366 GDY655287:GDZ655366 GNU655287:GNV655366 GXQ655287:GXR655366 HHM655287:HHN655366 HRI655287:HRJ655366 IBE655287:IBF655366 ILA655287:ILB655366 IUW655287:IUX655366 JES655287:JET655366 JOO655287:JOP655366 JYK655287:JYL655366 KIG655287:KIH655366 KSC655287:KSD655366 LBY655287:LBZ655366 LLU655287:LLV655366 LVQ655287:LVR655366 MFM655287:MFN655366 MPI655287:MPJ655366 MZE655287:MZF655366 NJA655287:NJB655366 NSW655287:NSX655366 OCS655287:OCT655366 OMO655287:OMP655366 OWK655287:OWL655366 PGG655287:PGH655366 PQC655287:PQD655366 PZY655287:PZZ655366 QJU655287:QJV655366 QTQ655287:QTR655366 RDM655287:RDN655366 RNI655287:RNJ655366 RXE655287:RXF655366 SHA655287:SHB655366 SQW655287:SQX655366 TAS655287:TAT655366 TKO655287:TKP655366 TUK655287:TUL655366 UEG655287:UEH655366 UOC655287:UOD655366 UXY655287:UXZ655366 VHU655287:VHV655366 VRQ655287:VRR655366 WBM655287:WBN655366 WLI655287:WLJ655366 WVE655287:WVF655366 IS720823:IT720902 SO720823:SP720902 ACK720823:ACL720902 AMG720823:AMH720902 AWC720823:AWD720902 BFY720823:BFZ720902 BPU720823:BPV720902 BZQ720823:BZR720902 CJM720823:CJN720902 CTI720823:CTJ720902 DDE720823:DDF720902 DNA720823:DNB720902 DWW720823:DWX720902 EGS720823:EGT720902 EQO720823:EQP720902 FAK720823:FAL720902 FKG720823:FKH720902 FUC720823:FUD720902 GDY720823:GDZ720902 GNU720823:GNV720902 GXQ720823:GXR720902 HHM720823:HHN720902 HRI720823:HRJ720902 IBE720823:IBF720902 ILA720823:ILB720902 IUW720823:IUX720902 JES720823:JET720902 JOO720823:JOP720902 JYK720823:JYL720902 KIG720823:KIH720902 KSC720823:KSD720902 LBY720823:LBZ720902 LLU720823:LLV720902 LVQ720823:LVR720902 MFM720823:MFN720902 MPI720823:MPJ720902 MZE720823:MZF720902 NJA720823:NJB720902 NSW720823:NSX720902 OCS720823:OCT720902 OMO720823:OMP720902 OWK720823:OWL720902 PGG720823:PGH720902 PQC720823:PQD720902 PZY720823:PZZ720902 QJU720823:QJV720902 QTQ720823:QTR720902 RDM720823:RDN720902 RNI720823:RNJ720902 RXE720823:RXF720902 SHA720823:SHB720902 SQW720823:SQX720902 TAS720823:TAT720902 TKO720823:TKP720902 TUK720823:TUL720902 UEG720823:UEH720902 UOC720823:UOD720902 UXY720823:UXZ720902 VHU720823:VHV720902 VRQ720823:VRR720902 WBM720823:WBN720902 WLI720823:WLJ720902 WVE720823:WVF720902 IS786359:IT786438 SO786359:SP786438 ACK786359:ACL786438 AMG786359:AMH786438 AWC786359:AWD786438 BFY786359:BFZ786438 BPU786359:BPV786438 BZQ786359:BZR786438 CJM786359:CJN786438 CTI786359:CTJ786438 DDE786359:DDF786438 DNA786359:DNB786438 DWW786359:DWX786438 EGS786359:EGT786438 EQO786359:EQP786438 FAK786359:FAL786438 FKG786359:FKH786438 FUC786359:FUD786438 GDY786359:GDZ786438 GNU786359:GNV786438 GXQ786359:GXR786438 HHM786359:HHN786438 HRI786359:HRJ786438 IBE786359:IBF786438 ILA786359:ILB786438 IUW786359:IUX786438 JES786359:JET786438 JOO786359:JOP786438 JYK786359:JYL786438 KIG786359:KIH786438 KSC786359:KSD786438 LBY786359:LBZ786438 LLU786359:LLV786438 LVQ786359:LVR786438 MFM786359:MFN786438 MPI786359:MPJ786438 MZE786359:MZF786438 NJA786359:NJB786438 NSW786359:NSX786438 OCS786359:OCT786438 OMO786359:OMP786438 OWK786359:OWL786438 PGG786359:PGH786438 PQC786359:PQD786438 PZY786359:PZZ786438 QJU786359:QJV786438 QTQ786359:QTR786438 RDM786359:RDN786438 RNI786359:RNJ786438 RXE786359:RXF786438 SHA786359:SHB786438 SQW786359:SQX786438 TAS786359:TAT786438 TKO786359:TKP786438 TUK786359:TUL786438 UEG786359:UEH786438 UOC786359:UOD786438 UXY786359:UXZ786438 VHU786359:VHV786438 VRQ786359:VRR786438 WBM786359:WBN786438 WLI786359:WLJ786438 WVE786359:WVF786438 IS851895:IT851974 SO851895:SP851974 ACK851895:ACL851974 AMG851895:AMH851974 AWC851895:AWD851974 BFY851895:BFZ851974 BPU851895:BPV851974 BZQ851895:BZR851974 CJM851895:CJN851974 CTI851895:CTJ851974 DDE851895:DDF851974 DNA851895:DNB851974 DWW851895:DWX851974 EGS851895:EGT851974 EQO851895:EQP851974 FAK851895:FAL851974 FKG851895:FKH851974 FUC851895:FUD851974 GDY851895:GDZ851974 GNU851895:GNV851974 GXQ851895:GXR851974 HHM851895:HHN851974 HRI851895:HRJ851974 IBE851895:IBF851974 ILA851895:ILB851974 IUW851895:IUX851974 JES851895:JET851974 JOO851895:JOP851974 JYK851895:JYL851974 KIG851895:KIH851974 KSC851895:KSD851974 LBY851895:LBZ851974 LLU851895:LLV851974 LVQ851895:LVR851974 MFM851895:MFN851974 MPI851895:MPJ851974 MZE851895:MZF851974 NJA851895:NJB851974 NSW851895:NSX851974 OCS851895:OCT851974 OMO851895:OMP851974 OWK851895:OWL851974 PGG851895:PGH851974 PQC851895:PQD851974 PZY851895:PZZ851974 QJU851895:QJV851974 QTQ851895:QTR851974 RDM851895:RDN851974 RNI851895:RNJ851974 RXE851895:RXF851974 SHA851895:SHB851974 SQW851895:SQX851974 TAS851895:TAT851974 TKO851895:TKP851974 TUK851895:TUL851974 UEG851895:UEH851974 UOC851895:UOD851974 UXY851895:UXZ851974 VHU851895:VHV851974 VRQ851895:VRR851974 WBM851895:WBN851974 WLI851895:WLJ851974 WVE851895:WVF851974 IS917431:IT917510 SO917431:SP917510 ACK917431:ACL917510 AMG917431:AMH917510 AWC917431:AWD917510 BFY917431:BFZ917510 BPU917431:BPV917510 BZQ917431:BZR917510 CJM917431:CJN917510 CTI917431:CTJ917510 DDE917431:DDF917510 DNA917431:DNB917510 DWW917431:DWX917510 EGS917431:EGT917510 EQO917431:EQP917510 FAK917431:FAL917510 FKG917431:FKH917510 FUC917431:FUD917510 GDY917431:GDZ917510 GNU917431:GNV917510 GXQ917431:GXR917510 HHM917431:HHN917510 HRI917431:HRJ917510 IBE917431:IBF917510 ILA917431:ILB917510 IUW917431:IUX917510 JES917431:JET917510 JOO917431:JOP917510 JYK917431:JYL917510 KIG917431:KIH917510 KSC917431:KSD917510 LBY917431:LBZ917510 LLU917431:LLV917510 LVQ917431:LVR917510 MFM917431:MFN917510 MPI917431:MPJ917510 MZE917431:MZF917510 NJA917431:NJB917510 NSW917431:NSX917510 OCS917431:OCT917510 OMO917431:OMP917510 OWK917431:OWL917510 PGG917431:PGH917510 PQC917431:PQD917510 PZY917431:PZZ917510 QJU917431:QJV917510 QTQ917431:QTR917510 RDM917431:RDN917510 RNI917431:RNJ917510 RXE917431:RXF917510 SHA917431:SHB917510 SQW917431:SQX917510 TAS917431:TAT917510 TKO917431:TKP917510 TUK917431:TUL917510 UEG917431:UEH917510 UOC917431:UOD917510 UXY917431:UXZ917510 VHU917431:VHV917510 VRQ917431:VRR917510 WBM917431:WBN917510 WLI917431:WLJ917510 WVE917431:WVF917510 IS982967:IT983046 SO982967:SP983046 ACK982967:ACL983046 AMG982967:AMH983046 AWC982967:AWD983046 BFY982967:BFZ983046 BPU982967:BPV983046 BZQ982967:BZR983046 CJM982967:CJN983046 CTI982967:CTJ983046 DDE982967:DDF983046 DNA982967:DNB983046 DWW982967:DWX983046 EGS982967:EGT983046 EQO982967:EQP983046 FAK982967:FAL983046 FKG982967:FKH983046 FUC982967:FUD983046 GDY982967:GDZ983046 GNU982967:GNV983046 GXQ982967:GXR983046 HHM982967:HHN983046 HRI982967:HRJ983046 IBE982967:IBF983046 ILA982967:ILB983046 IUW982967:IUX983046 JES982967:JET983046 JOO982967:JOP983046 JYK982967:JYL983046 KIG982967:KIH983046 KSC982967:KSD983046 LBY982967:LBZ983046 LLU982967:LLV983046 LVQ982967:LVR983046 MFM982967:MFN983046 MPI982967:MPJ983046 MZE982967:MZF983046 NJA982967:NJB983046 NSW982967:NSX983046 OCS982967:OCT983046 OMO982967:OMP983046 OWK982967:OWL983046 PGG982967:PGH983046 PQC982967:PQD983046 PZY982967:PZZ983046 QJU982967:QJV983046 QTQ982967:QTR983046 RDM982967:RDN983046 RNI982967:RNJ983046 RXE982967:RXF983046 SHA982967:SHB983046 SQW982967:SQX983046 TAS982967:TAT983046 TKO982967:TKP983046 TUK982967:TUL983046 UEG982967:UEH983046 UOC982967:UOD983046 UXY982967:UXZ983046 VHU982967:VHV983046 VRQ982967:VRR983046 WBM982967:WBN983046 WLI982967:WLJ983046 WVE982967:WVF983046 IX65463:IY65542 ST65463:SU65542 ACP65463:ACQ65542 AML65463:AMM65542 AWH65463:AWI65542 BGD65463:BGE65542 BPZ65463:BQA65542 BZV65463:BZW65542 CJR65463:CJS65542 CTN65463:CTO65542 DDJ65463:DDK65542 DNF65463:DNG65542 DXB65463:DXC65542 EGX65463:EGY65542 EQT65463:EQU65542 FAP65463:FAQ65542 FKL65463:FKM65542 FUH65463:FUI65542 GED65463:GEE65542 GNZ65463:GOA65542 GXV65463:GXW65542 HHR65463:HHS65542 HRN65463:HRO65542 IBJ65463:IBK65542 ILF65463:ILG65542 IVB65463:IVC65542 JEX65463:JEY65542 JOT65463:JOU65542 JYP65463:JYQ65542 KIL65463:KIM65542 KSH65463:KSI65542 LCD65463:LCE65542 LLZ65463:LMA65542 LVV65463:LVW65542 MFR65463:MFS65542 MPN65463:MPO65542 MZJ65463:MZK65542 NJF65463:NJG65542 NTB65463:NTC65542 OCX65463:OCY65542 OMT65463:OMU65542 OWP65463:OWQ65542 PGL65463:PGM65542 PQH65463:PQI65542 QAD65463:QAE65542 QJZ65463:QKA65542 QTV65463:QTW65542 RDR65463:RDS65542 RNN65463:RNO65542 RXJ65463:RXK65542 SHF65463:SHG65542 SRB65463:SRC65542 TAX65463:TAY65542 TKT65463:TKU65542 TUP65463:TUQ65542 UEL65463:UEM65542 UOH65463:UOI65542 UYD65463:UYE65542 VHZ65463:VIA65542 VRV65463:VRW65542 WBR65463:WBS65542 WLN65463:WLO65542 WVJ65463:WVK65542 IX130999:IY131078 ST130999:SU131078 ACP130999:ACQ131078 AML130999:AMM131078 AWH130999:AWI131078 BGD130999:BGE131078 BPZ130999:BQA131078 BZV130999:BZW131078 CJR130999:CJS131078 CTN130999:CTO131078 DDJ130999:DDK131078 DNF130999:DNG131078 DXB130999:DXC131078 EGX130999:EGY131078 EQT130999:EQU131078 FAP130999:FAQ131078 FKL130999:FKM131078 FUH130999:FUI131078 GED130999:GEE131078 GNZ130999:GOA131078 GXV130999:GXW131078 HHR130999:HHS131078 HRN130999:HRO131078 IBJ130999:IBK131078 ILF130999:ILG131078 IVB130999:IVC131078 JEX130999:JEY131078 JOT130999:JOU131078 JYP130999:JYQ131078 KIL130999:KIM131078 KSH130999:KSI131078 LCD130999:LCE131078 LLZ130999:LMA131078 LVV130999:LVW131078 MFR130999:MFS131078 MPN130999:MPO131078 MZJ130999:MZK131078 NJF130999:NJG131078 NTB130999:NTC131078 OCX130999:OCY131078 OMT130999:OMU131078 OWP130999:OWQ131078 PGL130999:PGM131078 PQH130999:PQI131078 QAD130999:QAE131078 QJZ130999:QKA131078 QTV130999:QTW131078 RDR130999:RDS131078 RNN130999:RNO131078 RXJ130999:RXK131078 SHF130999:SHG131078 SRB130999:SRC131078 TAX130999:TAY131078 TKT130999:TKU131078 TUP130999:TUQ131078 UEL130999:UEM131078 UOH130999:UOI131078 UYD130999:UYE131078 VHZ130999:VIA131078 VRV130999:VRW131078 WBR130999:WBS131078 WLN130999:WLO131078 WVJ130999:WVK131078 IX196535:IY196614 ST196535:SU196614 ACP196535:ACQ196614 AML196535:AMM196614 AWH196535:AWI196614 BGD196535:BGE196614 BPZ196535:BQA196614 BZV196535:BZW196614 CJR196535:CJS196614 CTN196535:CTO196614 DDJ196535:DDK196614 DNF196535:DNG196614 DXB196535:DXC196614 EGX196535:EGY196614 EQT196535:EQU196614 FAP196535:FAQ196614 FKL196535:FKM196614 FUH196535:FUI196614 GED196535:GEE196614 GNZ196535:GOA196614 GXV196535:GXW196614 HHR196535:HHS196614 HRN196535:HRO196614 IBJ196535:IBK196614 ILF196535:ILG196614 IVB196535:IVC196614 JEX196535:JEY196614 JOT196535:JOU196614 JYP196535:JYQ196614 KIL196535:KIM196614 KSH196535:KSI196614 LCD196535:LCE196614 LLZ196535:LMA196614 LVV196535:LVW196614 MFR196535:MFS196614 MPN196535:MPO196614 MZJ196535:MZK196614 NJF196535:NJG196614 NTB196535:NTC196614 OCX196535:OCY196614 OMT196535:OMU196614 OWP196535:OWQ196614 PGL196535:PGM196614 PQH196535:PQI196614 QAD196535:QAE196614 QJZ196535:QKA196614 QTV196535:QTW196614 RDR196535:RDS196614 RNN196535:RNO196614 RXJ196535:RXK196614 SHF196535:SHG196614 SRB196535:SRC196614 TAX196535:TAY196614 TKT196535:TKU196614 TUP196535:TUQ196614 UEL196535:UEM196614 UOH196535:UOI196614 UYD196535:UYE196614 VHZ196535:VIA196614 VRV196535:VRW196614 WBR196535:WBS196614 WLN196535:WLO196614 WVJ196535:WVK196614 IX262071:IY262150 ST262071:SU262150 ACP262071:ACQ262150 AML262071:AMM262150 AWH262071:AWI262150 BGD262071:BGE262150 BPZ262071:BQA262150 BZV262071:BZW262150 CJR262071:CJS262150 CTN262071:CTO262150 DDJ262071:DDK262150 DNF262071:DNG262150 DXB262071:DXC262150 EGX262071:EGY262150 EQT262071:EQU262150 FAP262071:FAQ262150 FKL262071:FKM262150 FUH262071:FUI262150 GED262071:GEE262150 GNZ262071:GOA262150 GXV262071:GXW262150 HHR262071:HHS262150 HRN262071:HRO262150 IBJ262071:IBK262150 ILF262071:ILG262150 IVB262071:IVC262150 JEX262071:JEY262150 JOT262071:JOU262150 JYP262071:JYQ262150 KIL262071:KIM262150 KSH262071:KSI262150 LCD262071:LCE262150 LLZ262071:LMA262150 LVV262071:LVW262150 MFR262071:MFS262150 MPN262071:MPO262150 MZJ262071:MZK262150 NJF262071:NJG262150 NTB262071:NTC262150 OCX262071:OCY262150 OMT262071:OMU262150 OWP262071:OWQ262150 PGL262071:PGM262150 PQH262071:PQI262150 QAD262071:QAE262150 QJZ262071:QKA262150 QTV262071:QTW262150 RDR262071:RDS262150 RNN262071:RNO262150 RXJ262071:RXK262150 SHF262071:SHG262150 SRB262071:SRC262150 TAX262071:TAY262150 TKT262071:TKU262150 TUP262071:TUQ262150 UEL262071:UEM262150 UOH262071:UOI262150 UYD262071:UYE262150 VHZ262071:VIA262150 VRV262071:VRW262150 WBR262071:WBS262150 WLN262071:WLO262150 WVJ262071:WVK262150 IX327607:IY327686 ST327607:SU327686 ACP327607:ACQ327686 AML327607:AMM327686 AWH327607:AWI327686 BGD327607:BGE327686 BPZ327607:BQA327686 BZV327607:BZW327686 CJR327607:CJS327686 CTN327607:CTO327686 DDJ327607:DDK327686 DNF327607:DNG327686 DXB327607:DXC327686 EGX327607:EGY327686 EQT327607:EQU327686 FAP327607:FAQ327686 FKL327607:FKM327686 FUH327607:FUI327686 GED327607:GEE327686 GNZ327607:GOA327686 GXV327607:GXW327686 HHR327607:HHS327686 HRN327607:HRO327686 IBJ327607:IBK327686 ILF327607:ILG327686 IVB327607:IVC327686 JEX327607:JEY327686 JOT327607:JOU327686 JYP327607:JYQ327686 KIL327607:KIM327686 KSH327607:KSI327686 LCD327607:LCE327686 LLZ327607:LMA327686 LVV327607:LVW327686 MFR327607:MFS327686 MPN327607:MPO327686 MZJ327607:MZK327686 NJF327607:NJG327686 NTB327607:NTC327686 OCX327607:OCY327686 OMT327607:OMU327686 OWP327607:OWQ327686 PGL327607:PGM327686 PQH327607:PQI327686 QAD327607:QAE327686 QJZ327607:QKA327686 QTV327607:QTW327686 RDR327607:RDS327686 RNN327607:RNO327686 RXJ327607:RXK327686 SHF327607:SHG327686 SRB327607:SRC327686 TAX327607:TAY327686 TKT327607:TKU327686 TUP327607:TUQ327686 UEL327607:UEM327686 UOH327607:UOI327686 UYD327607:UYE327686 VHZ327607:VIA327686 VRV327607:VRW327686 WBR327607:WBS327686 WLN327607:WLO327686 WVJ327607:WVK327686 IX393143:IY393222 ST393143:SU393222 ACP393143:ACQ393222 AML393143:AMM393222 AWH393143:AWI393222 BGD393143:BGE393222 BPZ393143:BQA393222 BZV393143:BZW393222 CJR393143:CJS393222 CTN393143:CTO393222 DDJ393143:DDK393222 DNF393143:DNG393222 DXB393143:DXC393222 EGX393143:EGY393222 EQT393143:EQU393222 FAP393143:FAQ393222 FKL393143:FKM393222 FUH393143:FUI393222 GED393143:GEE393222 GNZ393143:GOA393222 GXV393143:GXW393222 HHR393143:HHS393222 HRN393143:HRO393222 IBJ393143:IBK393222 ILF393143:ILG393222 IVB393143:IVC393222 JEX393143:JEY393222 JOT393143:JOU393222 JYP393143:JYQ393222 KIL393143:KIM393222 KSH393143:KSI393222 LCD393143:LCE393222 LLZ393143:LMA393222 LVV393143:LVW393222 MFR393143:MFS393222 MPN393143:MPO393222 MZJ393143:MZK393222 NJF393143:NJG393222 NTB393143:NTC393222 OCX393143:OCY393222 OMT393143:OMU393222 OWP393143:OWQ393222 PGL393143:PGM393222 PQH393143:PQI393222 QAD393143:QAE393222 QJZ393143:QKA393222 QTV393143:QTW393222 RDR393143:RDS393222 RNN393143:RNO393222 RXJ393143:RXK393222 SHF393143:SHG393222 SRB393143:SRC393222 TAX393143:TAY393222 TKT393143:TKU393222 TUP393143:TUQ393222 UEL393143:UEM393222 UOH393143:UOI393222 UYD393143:UYE393222 VHZ393143:VIA393222 VRV393143:VRW393222 WBR393143:WBS393222 WLN393143:WLO393222 WVJ393143:WVK393222 IX458679:IY458758 ST458679:SU458758 ACP458679:ACQ458758 AML458679:AMM458758 AWH458679:AWI458758 BGD458679:BGE458758 BPZ458679:BQA458758 BZV458679:BZW458758 CJR458679:CJS458758 CTN458679:CTO458758 DDJ458679:DDK458758 DNF458679:DNG458758 DXB458679:DXC458758 EGX458679:EGY458758 EQT458679:EQU458758 FAP458679:FAQ458758 FKL458679:FKM458758 FUH458679:FUI458758 GED458679:GEE458758 GNZ458679:GOA458758 GXV458679:GXW458758 HHR458679:HHS458758 HRN458679:HRO458758 IBJ458679:IBK458758 ILF458679:ILG458758 IVB458679:IVC458758 JEX458679:JEY458758 JOT458679:JOU458758 JYP458679:JYQ458758 KIL458679:KIM458758 KSH458679:KSI458758 LCD458679:LCE458758 LLZ458679:LMA458758 LVV458679:LVW458758 MFR458679:MFS458758 MPN458679:MPO458758 MZJ458679:MZK458758 NJF458679:NJG458758 NTB458679:NTC458758 OCX458679:OCY458758 OMT458679:OMU458758 OWP458679:OWQ458758 PGL458679:PGM458758 PQH458679:PQI458758 QAD458679:QAE458758 QJZ458679:QKA458758 QTV458679:QTW458758 RDR458679:RDS458758 RNN458679:RNO458758 RXJ458679:RXK458758 SHF458679:SHG458758 SRB458679:SRC458758 TAX458679:TAY458758 TKT458679:TKU458758 TUP458679:TUQ458758 UEL458679:UEM458758 UOH458679:UOI458758 UYD458679:UYE458758 VHZ458679:VIA458758 VRV458679:VRW458758 WBR458679:WBS458758 WLN458679:WLO458758 WVJ458679:WVK458758 IX524215:IY524294 ST524215:SU524294 ACP524215:ACQ524294 AML524215:AMM524294 AWH524215:AWI524294 BGD524215:BGE524294 BPZ524215:BQA524294 BZV524215:BZW524294 CJR524215:CJS524294 CTN524215:CTO524294 DDJ524215:DDK524294 DNF524215:DNG524294 DXB524215:DXC524294 EGX524215:EGY524294 EQT524215:EQU524294 FAP524215:FAQ524294 FKL524215:FKM524294 FUH524215:FUI524294 GED524215:GEE524294 GNZ524215:GOA524294 GXV524215:GXW524294 HHR524215:HHS524294 HRN524215:HRO524294 IBJ524215:IBK524294 ILF524215:ILG524294 IVB524215:IVC524294 JEX524215:JEY524294 JOT524215:JOU524294 JYP524215:JYQ524294 KIL524215:KIM524294 KSH524215:KSI524294 LCD524215:LCE524294 LLZ524215:LMA524294 LVV524215:LVW524294 MFR524215:MFS524294 MPN524215:MPO524294 MZJ524215:MZK524294 NJF524215:NJG524294 NTB524215:NTC524294 OCX524215:OCY524294 OMT524215:OMU524294 OWP524215:OWQ524294 PGL524215:PGM524294 PQH524215:PQI524294 QAD524215:QAE524294 QJZ524215:QKA524294 QTV524215:QTW524294 RDR524215:RDS524294 RNN524215:RNO524294 RXJ524215:RXK524294 SHF524215:SHG524294 SRB524215:SRC524294 TAX524215:TAY524294 TKT524215:TKU524294 TUP524215:TUQ524294 UEL524215:UEM524294 UOH524215:UOI524294 UYD524215:UYE524294 VHZ524215:VIA524294 VRV524215:VRW524294 WBR524215:WBS524294 WLN524215:WLO524294 WVJ524215:WVK524294 IX589751:IY589830 ST589751:SU589830 ACP589751:ACQ589830 AML589751:AMM589830 AWH589751:AWI589830 BGD589751:BGE589830 BPZ589751:BQA589830 BZV589751:BZW589830 CJR589751:CJS589830 CTN589751:CTO589830 DDJ589751:DDK589830 DNF589751:DNG589830 DXB589751:DXC589830 EGX589751:EGY589830 EQT589751:EQU589830 FAP589751:FAQ589830 FKL589751:FKM589830 FUH589751:FUI589830 GED589751:GEE589830 GNZ589751:GOA589830 GXV589751:GXW589830 HHR589751:HHS589830 HRN589751:HRO589830 IBJ589751:IBK589830 ILF589751:ILG589830 IVB589751:IVC589830 JEX589751:JEY589830 JOT589751:JOU589830 JYP589751:JYQ589830 KIL589751:KIM589830 KSH589751:KSI589830 LCD589751:LCE589830 LLZ589751:LMA589830 LVV589751:LVW589830 MFR589751:MFS589830 MPN589751:MPO589830 MZJ589751:MZK589830 NJF589751:NJG589830 NTB589751:NTC589830 OCX589751:OCY589830 OMT589751:OMU589830 OWP589751:OWQ589830 PGL589751:PGM589830 PQH589751:PQI589830 QAD589751:QAE589830 QJZ589751:QKA589830 QTV589751:QTW589830 RDR589751:RDS589830 RNN589751:RNO589830 RXJ589751:RXK589830 SHF589751:SHG589830 SRB589751:SRC589830 TAX589751:TAY589830 TKT589751:TKU589830 TUP589751:TUQ589830 UEL589751:UEM589830 UOH589751:UOI589830 UYD589751:UYE589830 VHZ589751:VIA589830 VRV589751:VRW589830 WBR589751:WBS589830 WLN589751:WLO589830 WVJ589751:WVK589830 IX655287:IY655366 ST655287:SU655366 ACP655287:ACQ655366 AML655287:AMM655366 AWH655287:AWI655366 BGD655287:BGE655366 BPZ655287:BQA655366 BZV655287:BZW655366 CJR655287:CJS655366 CTN655287:CTO655366 DDJ655287:DDK655366 DNF655287:DNG655366 DXB655287:DXC655366 EGX655287:EGY655366 EQT655287:EQU655366 FAP655287:FAQ655366 FKL655287:FKM655366 FUH655287:FUI655366 GED655287:GEE655366 GNZ655287:GOA655366 GXV655287:GXW655366 HHR655287:HHS655366 HRN655287:HRO655366 IBJ655287:IBK655366 ILF655287:ILG655366 IVB655287:IVC655366 JEX655287:JEY655366 JOT655287:JOU655366 JYP655287:JYQ655366 KIL655287:KIM655366 KSH655287:KSI655366 LCD655287:LCE655366 LLZ655287:LMA655366 LVV655287:LVW655366 MFR655287:MFS655366 MPN655287:MPO655366 MZJ655287:MZK655366 NJF655287:NJG655366 NTB655287:NTC655366 OCX655287:OCY655366 OMT655287:OMU655366 OWP655287:OWQ655366 PGL655287:PGM655366 PQH655287:PQI655366 QAD655287:QAE655366 QJZ655287:QKA655366 QTV655287:QTW655366 RDR655287:RDS655366 RNN655287:RNO655366 RXJ655287:RXK655366 SHF655287:SHG655366 SRB655287:SRC655366 TAX655287:TAY655366 TKT655287:TKU655366 TUP655287:TUQ655366 UEL655287:UEM655366 UOH655287:UOI655366 UYD655287:UYE655366 VHZ655287:VIA655366 VRV655287:VRW655366 WBR655287:WBS655366 WLN655287:WLO655366 WVJ655287:WVK655366 IX720823:IY720902 ST720823:SU720902 ACP720823:ACQ720902 AML720823:AMM720902 AWH720823:AWI720902 BGD720823:BGE720902 BPZ720823:BQA720902 BZV720823:BZW720902 CJR720823:CJS720902 CTN720823:CTO720902 DDJ720823:DDK720902 DNF720823:DNG720902 DXB720823:DXC720902 EGX720823:EGY720902 EQT720823:EQU720902 FAP720823:FAQ720902 FKL720823:FKM720902 FUH720823:FUI720902 GED720823:GEE720902 GNZ720823:GOA720902 GXV720823:GXW720902 HHR720823:HHS720902 HRN720823:HRO720902 IBJ720823:IBK720902 ILF720823:ILG720902 IVB720823:IVC720902 JEX720823:JEY720902 JOT720823:JOU720902 JYP720823:JYQ720902 KIL720823:KIM720902 KSH720823:KSI720902 LCD720823:LCE720902 LLZ720823:LMA720902 LVV720823:LVW720902 MFR720823:MFS720902 MPN720823:MPO720902 MZJ720823:MZK720902 NJF720823:NJG720902 NTB720823:NTC720902 OCX720823:OCY720902 OMT720823:OMU720902 OWP720823:OWQ720902 PGL720823:PGM720902 PQH720823:PQI720902 QAD720823:QAE720902 QJZ720823:QKA720902 QTV720823:QTW720902 RDR720823:RDS720902 RNN720823:RNO720902 RXJ720823:RXK720902 SHF720823:SHG720902 SRB720823:SRC720902 TAX720823:TAY720902 TKT720823:TKU720902 TUP720823:TUQ720902 UEL720823:UEM720902 UOH720823:UOI720902 UYD720823:UYE720902 VHZ720823:VIA720902 VRV720823:VRW720902 WBR720823:WBS720902 WLN720823:WLO720902 WVJ720823:WVK720902 IX786359:IY786438 ST786359:SU786438 ACP786359:ACQ786438 AML786359:AMM786438 AWH786359:AWI786438 BGD786359:BGE786438 BPZ786359:BQA786438 BZV786359:BZW786438 CJR786359:CJS786438 CTN786359:CTO786438 DDJ786359:DDK786438 DNF786359:DNG786438 DXB786359:DXC786438 EGX786359:EGY786438 EQT786359:EQU786438 FAP786359:FAQ786438 FKL786359:FKM786438 FUH786359:FUI786438 GED786359:GEE786438 GNZ786359:GOA786438 GXV786359:GXW786438 HHR786359:HHS786438 HRN786359:HRO786438 IBJ786359:IBK786438 ILF786359:ILG786438 IVB786359:IVC786438 JEX786359:JEY786438 JOT786359:JOU786438 JYP786359:JYQ786438 KIL786359:KIM786438 KSH786359:KSI786438 LCD786359:LCE786438 LLZ786359:LMA786438 LVV786359:LVW786438 MFR786359:MFS786438 MPN786359:MPO786438 MZJ786359:MZK786438 NJF786359:NJG786438 NTB786359:NTC786438 OCX786359:OCY786438 OMT786359:OMU786438 OWP786359:OWQ786438 PGL786359:PGM786438 PQH786359:PQI786438 QAD786359:QAE786438 QJZ786359:QKA786438 QTV786359:QTW786438 RDR786359:RDS786438 RNN786359:RNO786438 RXJ786359:RXK786438 SHF786359:SHG786438 SRB786359:SRC786438 TAX786359:TAY786438 TKT786359:TKU786438 TUP786359:TUQ786438 UEL786359:UEM786438 UOH786359:UOI786438 UYD786359:UYE786438 VHZ786359:VIA786438 VRV786359:VRW786438 WBR786359:WBS786438 WLN786359:WLO786438 WVJ786359:WVK786438 IX851895:IY851974 ST851895:SU851974 ACP851895:ACQ851974 AML851895:AMM851974 AWH851895:AWI851974 BGD851895:BGE851974 BPZ851895:BQA851974 BZV851895:BZW851974 CJR851895:CJS851974 CTN851895:CTO851974 DDJ851895:DDK851974 DNF851895:DNG851974 DXB851895:DXC851974 EGX851895:EGY851974 EQT851895:EQU851974 FAP851895:FAQ851974 FKL851895:FKM851974 FUH851895:FUI851974 GED851895:GEE851974 GNZ851895:GOA851974 GXV851895:GXW851974 HHR851895:HHS851974 HRN851895:HRO851974 IBJ851895:IBK851974 ILF851895:ILG851974 IVB851895:IVC851974 JEX851895:JEY851974 JOT851895:JOU851974 JYP851895:JYQ851974 KIL851895:KIM851974 KSH851895:KSI851974 LCD851895:LCE851974 LLZ851895:LMA851974 LVV851895:LVW851974 MFR851895:MFS851974 MPN851895:MPO851974 MZJ851895:MZK851974 NJF851895:NJG851974 NTB851895:NTC851974 OCX851895:OCY851974 OMT851895:OMU851974 OWP851895:OWQ851974 PGL851895:PGM851974 PQH851895:PQI851974 QAD851895:QAE851974 QJZ851895:QKA851974 QTV851895:QTW851974 RDR851895:RDS851974 RNN851895:RNO851974 RXJ851895:RXK851974 SHF851895:SHG851974 SRB851895:SRC851974 TAX851895:TAY851974 TKT851895:TKU851974 TUP851895:TUQ851974 UEL851895:UEM851974 UOH851895:UOI851974 UYD851895:UYE851974 VHZ851895:VIA851974 VRV851895:VRW851974 WBR851895:WBS851974 WLN851895:WLO851974 WVJ851895:WVK851974 IX917431:IY917510 ST917431:SU917510 ACP917431:ACQ917510 AML917431:AMM917510 AWH917431:AWI917510 BGD917431:BGE917510 BPZ917431:BQA917510 BZV917431:BZW917510 CJR917431:CJS917510 CTN917431:CTO917510 DDJ917431:DDK917510 DNF917431:DNG917510 DXB917431:DXC917510 EGX917431:EGY917510 EQT917431:EQU917510 FAP917431:FAQ917510 FKL917431:FKM917510 FUH917431:FUI917510 GED917431:GEE917510 GNZ917431:GOA917510 GXV917431:GXW917510 HHR917431:HHS917510 HRN917431:HRO917510 IBJ917431:IBK917510 ILF917431:ILG917510 IVB917431:IVC917510 JEX917431:JEY917510 JOT917431:JOU917510 JYP917431:JYQ917510 KIL917431:KIM917510 KSH917431:KSI917510 LCD917431:LCE917510 LLZ917431:LMA917510 LVV917431:LVW917510 MFR917431:MFS917510 MPN917431:MPO917510 MZJ917431:MZK917510 NJF917431:NJG917510 NTB917431:NTC917510 OCX917431:OCY917510 OMT917431:OMU917510 OWP917431:OWQ917510 PGL917431:PGM917510 PQH917431:PQI917510 QAD917431:QAE917510 QJZ917431:QKA917510 QTV917431:QTW917510 RDR917431:RDS917510 RNN917431:RNO917510 RXJ917431:RXK917510 SHF917431:SHG917510 SRB917431:SRC917510 TAX917431:TAY917510 TKT917431:TKU917510 TUP917431:TUQ917510 UEL917431:UEM917510 UOH917431:UOI917510 UYD917431:UYE917510 VHZ917431:VIA917510 VRV917431:VRW917510 WBR917431:WBS917510 WLN917431:WLO917510 WVJ917431:WVK917510 IX982967:IY983046 ST982967:SU983046 ACP982967:ACQ983046 AML982967:AMM983046 AWH982967:AWI983046 BGD982967:BGE983046 BPZ982967:BQA983046 BZV982967:BZW983046 CJR982967:CJS983046 CTN982967:CTO983046 DDJ982967:DDK983046 DNF982967:DNG983046 DXB982967:DXC983046 EGX982967:EGY983046 EQT982967:EQU983046 FAP982967:FAQ983046 FKL982967:FKM983046 FUH982967:FUI983046 GED982967:GEE983046 GNZ982967:GOA983046 GXV982967:GXW983046 HHR982967:HHS983046 HRN982967:HRO983046 IBJ982967:IBK983046 ILF982967:ILG983046 IVB982967:IVC983046 JEX982967:JEY983046 JOT982967:JOU983046 JYP982967:JYQ983046 KIL982967:KIM983046 KSH982967:KSI983046 LCD982967:LCE983046 LLZ982967:LMA983046 LVV982967:LVW983046 MFR982967:MFS983046 MPN982967:MPO983046 MZJ982967:MZK983046 NJF982967:NJG983046 NTB982967:NTC983046 OCX982967:OCY983046 OMT982967:OMU983046 OWP982967:OWQ983046 PGL982967:PGM983046 PQH982967:PQI983046 QAD982967:QAE983046 QJZ982967:QKA983046 QTV982967:QTW983046 RDR982967:RDS983046 RNN982967:RNO983046 RXJ982967:RXK983046 SHF982967:SHG983046 SRB982967:SRC983046 TAX982967:TAY983046 TKT982967:TKU983046 TUP982967:TUQ983046 UEL982967:UEM983046 UOH982967:UOI983046 UYD982967:UYE983046 VHZ982967:VIA983046 VRV982967:VRW983046 WBR982967:WBS983046 WLN982967:WLO983046 WVJ982967:WVK983046 JC65463:JC65542 SY65463:SY65542 ACU65463:ACU65542 AMQ65463:AMQ65542 AWM65463:AWM65542 BGI65463:BGI65542 BQE65463:BQE65542 CAA65463:CAA65542 CJW65463:CJW65542 CTS65463:CTS65542 DDO65463:DDO65542 DNK65463:DNK65542 DXG65463:DXG65542 EHC65463:EHC65542 EQY65463:EQY65542 FAU65463:FAU65542 FKQ65463:FKQ65542 FUM65463:FUM65542 GEI65463:GEI65542 GOE65463:GOE65542 GYA65463:GYA65542 HHW65463:HHW65542 HRS65463:HRS65542 IBO65463:IBO65542 ILK65463:ILK65542 IVG65463:IVG65542 JFC65463:JFC65542 JOY65463:JOY65542 JYU65463:JYU65542 KIQ65463:KIQ65542 KSM65463:KSM65542 LCI65463:LCI65542 LME65463:LME65542 LWA65463:LWA65542 MFW65463:MFW65542 MPS65463:MPS65542 MZO65463:MZO65542 NJK65463:NJK65542 NTG65463:NTG65542 ODC65463:ODC65542 OMY65463:OMY65542 OWU65463:OWU65542 PGQ65463:PGQ65542 PQM65463:PQM65542 QAI65463:QAI65542 QKE65463:QKE65542 QUA65463:QUA65542 RDW65463:RDW65542 RNS65463:RNS65542 RXO65463:RXO65542 SHK65463:SHK65542 SRG65463:SRG65542 TBC65463:TBC65542 TKY65463:TKY65542 TUU65463:TUU65542 UEQ65463:UEQ65542 UOM65463:UOM65542 UYI65463:UYI65542 VIE65463:VIE65542 VSA65463:VSA65542 WBW65463:WBW65542 WLS65463:WLS65542 WVO65463:WVO65542 JC130999:JC131078 SY130999:SY131078 ACU130999:ACU131078 AMQ130999:AMQ131078 AWM130999:AWM131078 BGI130999:BGI131078 BQE130999:BQE131078 CAA130999:CAA131078 CJW130999:CJW131078 CTS130999:CTS131078 DDO130999:DDO131078 DNK130999:DNK131078 DXG130999:DXG131078 EHC130999:EHC131078 EQY130999:EQY131078 FAU130999:FAU131078 FKQ130999:FKQ131078 FUM130999:FUM131078 GEI130999:GEI131078 GOE130999:GOE131078 GYA130999:GYA131078 HHW130999:HHW131078 HRS130999:HRS131078 IBO130999:IBO131078 ILK130999:ILK131078 IVG130999:IVG131078 JFC130999:JFC131078 JOY130999:JOY131078 JYU130999:JYU131078 KIQ130999:KIQ131078 KSM130999:KSM131078 LCI130999:LCI131078 LME130999:LME131078 LWA130999:LWA131078 MFW130999:MFW131078 MPS130999:MPS131078 MZO130999:MZO131078 NJK130999:NJK131078 NTG130999:NTG131078 ODC130999:ODC131078 OMY130999:OMY131078 OWU130999:OWU131078 PGQ130999:PGQ131078 PQM130999:PQM131078 QAI130999:QAI131078 QKE130999:QKE131078 QUA130999:QUA131078 RDW130999:RDW131078 RNS130999:RNS131078 RXO130999:RXO131078 SHK130999:SHK131078 SRG130999:SRG131078 TBC130999:TBC131078 TKY130999:TKY131078 TUU130999:TUU131078 UEQ130999:UEQ131078 UOM130999:UOM131078 UYI130999:UYI131078 VIE130999:VIE131078 VSA130999:VSA131078 WBW130999:WBW131078 WLS130999:WLS131078 WVO130999:WVO131078 JC196535:JC196614 SY196535:SY196614 ACU196535:ACU196614 AMQ196535:AMQ196614 AWM196535:AWM196614 BGI196535:BGI196614 BQE196535:BQE196614 CAA196535:CAA196614 CJW196535:CJW196614 CTS196535:CTS196614 DDO196535:DDO196614 DNK196535:DNK196614 DXG196535:DXG196614 EHC196535:EHC196614 EQY196535:EQY196614 FAU196535:FAU196614 FKQ196535:FKQ196614 FUM196535:FUM196614 GEI196535:GEI196614 GOE196535:GOE196614 GYA196535:GYA196614 HHW196535:HHW196614 HRS196535:HRS196614 IBO196535:IBO196614 ILK196535:ILK196614 IVG196535:IVG196614 JFC196535:JFC196614 JOY196535:JOY196614 JYU196535:JYU196614 KIQ196535:KIQ196614 KSM196535:KSM196614 LCI196535:LCI196614 LME196535:LME196614 LWA196535:LWA196614 MFW196535:MFW196614 MPS196535:MPS196614 MZO196535:MZO196614 NJK196535:NJK196614 NTG196535:NTG196614 ODC196535:ODC196614 OMY196535:OMY196614 OWU196535:OWU196614 PGQ196535:PGQ196614 PQM196535:PQM196614 QAI196535:QAI196614 QKE196535:QKE196614 QUA196535:QUA196614 RDW196535:RDW196614 RNS196535:RNS196614 RXO196535:RXO196614 SHK196535:SHK196614 SRG196535:SRG196614 TBC196535:TBC196614 TKY196535:TKY196614 TUU196535:TUU196614 UEQ196535:UEQ196614 UOM196535:UOM196614 UYI196535:UYI196614 VIE196535:VIE196614 VSA196535:VSA196614 WBW196535:WBW196614 WLS196535:WLS196614 WVO196535:WVO196614 JC262071:JC262150 SY262071:SY262150 ACU262071:ACU262150 AMQ262071:AMQ262150 AWM262071:AWM262150 BGI262071:BGI262150 BQE262071:BQE262150 CAA262071:CAA262150 CJW262071:CJW262150 CTS262071:CTS262150 DDO262071:DDO262150 DNK262071:DNK262150 DXG262071:DXG262150 EHC262071:EHC262150 EQY262071:EQY262150 FAU262071:FAU262150 FKQ262071:FKQ262150 FUM262071:FUM262150 GEI262071:GEI262150 GOE262071:GOE262150 GYA262071:GYA262150 HHW262071:HHW262150 HRS262071:HRS262150 IBO262071:IBO262150 ILK262071:ILK262150 IVG262071:IVG262150 JFC262071:JFC262150 JOY262071:JOY262150 JYU262071:JYU262150 KIQ262071:KIQ262150 KSM262071:KSM262150 LCI262071:LCI262150 LME262071:LME262150 LWA262071:LWA262150 MFW262071:MFW262150 MPS262071:MPS262150 MZO262071:MZO262150 NJK262071:NJK262150 NTG262071:NTG262150 ODC262071:ODC262150 OMY262071:OMY262150 OWU262071:OWU262150 PGQ262071:PGQ262150 PQM262071:PQM262150 QAI262071:QAI262150 QKE262071:QKE262150 QUA262071:QUA262150 RDW262071:RDW262150 RNS262071:RNS262150 RXO262071:RXO262150 SHK262071:SHK262150 SRG262071:SRG262150 TBC262071:TBC262150 TKY262071:TKY262150 TUU262071:TUU262150 UEQ262071:UEQ262150 UOM262071:UOM262150 UYI262071:UYI262150 VIE262071:VIE262150 VSA262071:VSA262150 WBW262071:WBW262150 WLS262071:WLS262150 WVO262071:WVO262150 JC327607:JC327686 SY327607:SY327686 ACU327607:ACU327686 AMQ327607:AMQ327686 AWM327607:AWM327686 BGI327607:BGI327686 BQE327607:BQE327686 CAA327607:CAA327686 CJW327607:CJW327686 CTS327607:CTS327686 DDO327607:DDO327686 DNK327607:DNK327686 DXG327607:DXG327686 EHC327607:EHC327686 EQY327607:EQY327686 FAU327607:FAU327686 FKQ327607:FKQ327686 FUM327607:FUM327686 GEI327607:GEI327686 GOE327607:GOE327686 GYA327607:GYA327686 HHW327607:HHW327686 HRS327607:HRS327686 IBO327607:IBO327686 ILK327607:ILK327686 IVG327607:IVG327686 JFC327607:JFC327686 JOY327607:JOY327686 JYU327607:JYU327686 KIQ327607:KIQ327686 KSM327607:KSM327686 LCI327607:LCI327686 LME327607:LME327686 LWA327607:LWA327686 MFW327607:MFW327686 MPS327607:MPS327686 MZO327607:MZO327686 NJK327607:NJK327686 NTG327607:NTG327686 ODC327607:ODC327686 OMY327607:OMY327686 OWU327607:OWU327686 PGQ327607:PGQ327686 PQM327607:PQM327686 QAI327607:QAI327686 QKE327607:QKE327686 QUA327607:QUA327686 RDW327607:RDW327686 RNS327607:RNS327686 RXO327607:RXO327686 SHK327607:SHK327686 SRG327607:SRG327686 TBC327607:TBC327686 TKY327607:TKY327686 TUU327607:TUU327686 UEQ327607:UEQ327686 UOM327607:UOM327686 UYI327607:UYI327686 VIE327607:VIE327686 VSA327607:VSA327686 WBW327607:WBW327686 WLS327607:WLS327686 WVO327607:WVO327686 JC393143:JC393222 SY393143:SY393222 ACU393143:ACU393222 AMQ393143:AMQ393222 AWM393143:AWM393222 BGI393143:BGI393222 BQE393143:BQE393222 CAA393143:CAA393222 CJW393143:CJW393222 CTS393143:CTS393222 DDO393143:DDO393222 DNK393143:DNK393222 DXG393143:DXG393222 EHC393143:EHC393222 EQY393143:EQY393222 FAU393143:FAU393222 FKQ393143:FKQ393222 FUM393143:FUM393222 GEI393143:GEI393222 GOE393143:GOE393222 GYA393143:GYA393222 HHW393143:HHW393222 HRS393143:HRS393222 IBO393143:IBO393222 ILK393143:ILK393222 IVG393143:IVG393222 JFC393143:JFC393222 JOY393143:JOY393222 JYU393143:JYU393222 KIQ393143:KIQ393222 KSM393143:KSM393222 LCI393143:LCI393222 LME393143:LME393222 LWA393143:LWA393222 MFW393143:MFW393222 MPS393143:MPS393222 MZO393143:MZO393222 NJK393143:NJK393222 NTG393143:NTG393222 ODC393143:ODC393222 OMY393143:OMY393222 OWU393143:OWU393222 PGQ393143:PGQ393222 PQM393143:PQM393222 QAI393143:QAI393222 QKE393143:QKE393222 QUA393143:QUA393222 RDW393143:RDW393222 RNS393143:RNS393222 RXO393143:RXO393222 SHK393143:SHK393222 SRG393143:SRG393222 TBC393143:TBC393222 TKY393143:TKY393222 TUU393143:TUU393222 UEQ393143:UEQ393222 UOM393143:UOM393222 UYI393143:UYI393222 VIE393143:VIE393222 VSA393143:VSA393222 WBW393143:WBW393222 WLS393143:WLS393222 WVO393143:WVO393222 JC458679:JC458758 SY458679:SY458758 ACU458679:ACU458758 AMQ458679:AMQ458758 AWM458679:AWM458758 BGI458679:BGI458758 BQE458679:BQE458758 CAA458679:CAA458758 CJW458679:CJW458758 CTS458679:CTS458758 DDO458679:DDO458758 DNK458679:DNK458758 DXG458679:DXG458758 EHC458679:EHC458758 EQY458679:EQY458758 FAU458679:FAU458758 FKQ458679:FKQ458758 FUM458679:FUM458758 GEI458679:GEI458758 GOE458679:GOE458758 GYA458679:GYA458758 HHW458679:HHW458758 HRS458679:HRS458758 IBO458679:IBO458758 ILK458679:ILK458758 IVG458679:IVG458758 JFC458679:JFC458758 JOY458679:JOY458758 JYU458679:JYU458758 KIQ458679:KIQ458758 KSM458679:KSM458758 LCI458679:LCI458758 LME458679:LME458758 LWA458679:LWA458758 MFW458679:MFW458758 MPS458679:MPS458758 MZO458679:MZO458758 NJK458679:NJK458758 NTG458679:NTG458758 ODC458679:ODC458758 OMY458679:OMY458758 OWU458679:OWU458758 PGQ458679:PGQ458758 PQM458679:PQM458758 QAI458679:QAI458758 QKE458679:QKE458758 QUA458679:QUA458758 RDW458679:RDW458758 RNS458679:RNS458758 RXO458679:RXO458758 SHK458679:SHK458758 SRG458679:SRG458758 TBC458679:TBC458758 TKY458679:TKY458758 TUU458679:TUU458758 UEQ458679:UEQ458758 UOM458679:UOM458758 UYI458679:UYI458758 VIE458679:VIE458758 VSA458679:VSA458758 WBW458679:WBW458758 WLS458679:WLS458758 WVO458679:WVO458758 JC524215:JC524294 SY524215:SY524294 ACU524215:ACU524294 AMQ524215:AMQ524294 AWM524215:AWM524294 BGI524215:BGI524294 BQE524215:BQE524294 CAA524215:CAA524294 CJW524215:CJW524294 CTS524215:CTS524294 DDO524215:DDO524294 DNK524215:DNK524294 DXG524215:DXG524294 EHC524215:EHC524294 EQY524215:EQY524294 FAU524215:FAU524294 FKQ524215:FKQ524294 FUM524215:FUM524294 GEI524215:GEI524294 GOE524215:GOE524294 GYA524215:GYA524294 HHW524215:HHW524294 HRS524215:HRS524294 IBO524215:IBO524294 ILK524215:ILK524294 IVG524215:IVG524294 JFC524215:JFC524294 JOY524215:JOY524294 JYU524215:JYU524294 KIQ524215:KIQ524294 KSM524215:KSM524294 LCI524215:LCI524294 LME524215:LME524294 LWA524215:LWA524294 MFW524215:MFW524294 MPS524215:MPS524294 MZO524215:MZO524294 NJK524215:NJK524294 NTG524215:NTG524294 ODC524215:ODC524294 OMY524215:OMY524294 OWU524215:OWU524294 PGQ524215:PGQ524294 PQM524215:PQM524294 QAI524215:QAI524294 QKE524215:QKE524294 QUA524215:QUA524294 RDW524215:RDW524294 RNS524215:RNS524294 RXO524215:RXO524294 SHK524215:SHK524294 SRG524215:SRG524294 TBC524215:TBC524294 TKY524215:TKY524294 TUU524215:TUU524294 UEQ524215:UEQ524294 UOM524215:UOM524294 UYI524215:UYI524294 VIE524215:VIE524294 VSA524215:VSA524294 WBW524215:WBW524294 WLS524215:WLS524294 WVO524215:WVO524294 JC589751:JC589830 SY589751:SY589830 ACU589751:ACU589830 AMQ589751:AMQ589830 AWM589751:AWM589830 BGI589751:BGI589830 BQE589751:BQE589830 CAA589751:CAA589830 CJW589751:CJW589830 CTS589751:CTS589830 DDO589751:DDO589830 DNK589751:DNK589830 DXG589751:DXG589830 EHC589751:EHC589830 EQY589751:EQY589830 FAU589751:FAU589830 FKQ589751:FKQ589830 FUM589751:FUM589830 GEI589751:GEI589830 GOE589751:GOE589830 GYA589751:GYA589830 HHW589751:HHW589830 HRS589751:HRS589830 IBO589751:IBO589830 ILK589751:ILK589830 IVG589751:IVG589830 JFC589751:JFC589830 JOY589751:JOY589830 JYU589751:JYU589830 KIQ589751:KIQ589830 KSM589751:KSM589830 LCI589751:LCI589830 LME589751:LME589830 LWA589751:LWA589830 MFW589751:MFW589830 MPS589751:MPS589830 MZO589751:MZO589830 NJK589751:NJK589830 NTG589751:NTG589830 ODC589751:ODC589830 OMY589751:OMY589830 OWU589751:OWU589830 PGQ589751:PGQ589830 PQM589751:PQM589830 QAI589751:QAI589830 QKE589751:QKE589830 QUA589751:QUA589830 RDW589751:RDW589830 RNS589751:RNS589830 RXO589751:RXO589830 SHK589751:SHK589830 SRG589751:SRG589830 TBC589751:TBC589830 TKY589751:TKY589830 TUU589751:TUU589830 UEQ589751:UEQ589830 UOM589751:UOM589830 UYI589751:UYI589830 VIE589751:VIE589830 VSA589751:VSA589830 WBW589751:WBW589830 WLS589751:WLS589830 WVO589751:WVO589830 JC655287:JC655366 SY655287:SY655366 ACU655287:ACU655366 AMQ655287:AMQ655366 AWM655287:AWM655366 BGI655287:BGI655366 BQE655287:BQE655366 CAA655287:CAA655366 CJW655287:CJW655366 CTS655287:CTS655366 DDO655287:DDO655366 DNK655287:DNK655366 DXG655287:DXG655366 EHC655287:EHC655366 EQY655287:EQY655366 FAU655287:FAU655366 FKQ655287:FKQ655366 FUM655287:FUM655366 GEI655287:GEI655366 GOE655287:GOE655366 GYA655287:GYA655366 HHW655287:HHW655366 HRS655287:HRS655366 IBO655287:IBO655366 ILK655287:ILK655366 IVG655287:IVG655366 JFC655287:JFC655366 JOY655287:JOY655366 JYU655287:JYU655366 KIQ655287:KIQ655366 KSM655287:KSM655366 LCI655287:LCI655366 LME655287:LME655366 LWA655287:LWA655366 MFW655287:MFW655366 MPS655287:MPS655366 MZO655287:MZO655366 NJK655287:NJK655366 NTG655287:NTG655366 ODC655287:ODC655366 OMY655287:OMY655366 OWU655287:OWU655366 PGQ655287:PGQ655366 PQM655287:PQM655366 QAI655287:QAI655366 QKE655287:QKE655366 QUA655287:QUA655366 RDW655287:RDW655366 RNS655287:RNS655366 RXO655287:RXO655366 SHK655287:SHK655366 SRG655287:SRG655366 TBC655287:TBC655366 TKY655287:TKY655366 TUU655287:TUU655366 UEQ655287:UEQ655366 UOM655287:UOM655366 UYI655287:UYI655366 VIE655287:VIE655366 VSA655287:VSA655366 WBW655287:WBW655366 WLS655287:WLS655366 WVO655287:WVO655366 JC720823:JC720902 SY720823:SY720902 ACU720823:ACU720902 AMQ720823:AMQ720902 AWM720823:AWM720902 BGI720823:BGI720902 BQE720823:BQE720902 CAA720823:CAA720902 CJW720823:CJW720902 CTS720823:CTS720902 DDO720823:DDO720902 DNK720823:DNK720902 DXG720823:DXG720902 EHC720823:EHC720902 EQY720823:EQY720902 FAU720823:FAU720902 FKQ720823:FKQ720902 FUM720823:FUM720902 GEI720823:GEI720902 GOE720823:GOE720902 GYA720823:GYA720902 HHW720823:HHW720902 HRS720823:HRS720902 IBO720823:IBO720902 ILK720823:ILK720902 IVG720823:IVG720902 JFC720823:JFC720902 JOY720823:JOY720902 JYU720823:JYU720902 KIQ720823:KIQ720902 KSM720823:KSM720902 LCI720823:LCI720902 LME720823:LME720902 LWA720823:LWA720902 MFW720823:MFW720902 MPS720823:MPS720902 MZO720823:MZO720902 NJK720823:NJK720902 NTG720823:NTG720902 ODC720823:ODC720902 OMY720823:OMY720902 OWU720823:OWU720902 PGQ720823:PGQ720902 PQM720823:PQM720902 QAI720823:QAI720902 QKE720823:QKE720902 QUA720823:QUA720902 RDW720823:RDW720902 RNS720823:RNS720902 RXO720823:RXO720902 SHK720823:SHK720902 SRG720823:SRG720902 TBC720823:TBC720902 TKY720823:TKY720902 TUU720823:TUU720902 UEQ720823:UEQ720902 UOM720823:UOM720902 UYI720823:UYI720902 VIE720823:VIE720902 VSA720823:VSA720902 WBW720823:WBW720902 WLS720823:WLS720902 WVO720823:WVO720902 JC786359:JC786438 SY786359:SY786438 ACU786359:ACU786438 AMQ786359:AMQ786438 AWM786359:AWM786438 BGI786359:BGI786438 BQE786359:BQE786438 CAA786359:CAA786438 CJW786359:CJW786438 CTS786359:CTS786438 DDO786359:DDO786438 DNK786359:DNK786438 DXG786359:DXG786438 EHC786359:EHC786438 EQY786359:EQY786438 FAU786359:FAU786438 FKQ786359:FKQ786438 FUM786359:FUM786438 GEI786359:GEI786438 GOE786359:GOE786438 GYA786359:GYA786438 HHW786359:HHW786438 HRS786359:HRS786438 IBO786359:IBO786438 ILK786359:ILK786438 IVG786359:IVG786438 JFC786359:JFC786438 JOY786359:JOY786438 JYU786359:JYU786438 KIQ786359:KIQ786438 KSM786359:KSM786438 LCI786359:LCI786438 LME786359:LME786438 LWA786359:LWA786438 MFW786359:MFW786438 MPS786359:MPS786438 MZO786359:MZO786438 NJK786359:NJK786438 NTG786359:NTG786438 ODC786359:ODC786438 OMY786359:OMY786438 OWU786359:OWU786438 PGQ786359:PGQ786438 PQM786359:PQM786438 QAI786359:QAI786438 QKE786359:QKE786438 QUA786359:QUA786438 RDW786359:RDW786438 RNS786359:RNS786438 RXO786359:RXO786438 SHK786359:SHK786438 SRG786359:SRG786438 TBC786359:TBC786438 TKY786359:TKY786438 TUU786359:TUU786438 UEQ786359:UEQ786438 UOM786359:UOM786438 UYI786359:UYI786438 VIE786359:VIE786438 VSA786359:VSA786438 WBW786359:WBW786438 WLS786359:WLS786438 WVO786359:WVO786438 JC851895:JC851974 SY851895:SY851974 ACU851895:ACU851974 AMQ851895:AMQ851974 AWM851895:AWM851974 BGI851895:BGI851974 BQE851895:BQE851974 CAA851895:CAA851974 CJW851895:CJW851974 CTS851895:CTS851974 DDO851895:DDO851974 DNK851895:DNK851974 DXG851895:DXG851974 EHC851895:EHC851974 EQY851895:EQY851974 FAU851895:FAU851974 FKQ851895:FKQ851974 FUM851895:FUM851974 GEI851895:GEI851974 GOE851895:GOE851974 GYA851895:GYA851974 HHW851895:HHW851974 HRS851895:HRS851974 IBO851895:IBO851974 ILK851895:ILK851974 IVG851895:IVG851974 JFC851895:JFC851974 JOY851895:JOY851974 JYU851895:JYU851974 KIQ851895:KIQ851974 KSM851895:KSM851974 LCI851895:LCI851974 LME851895:LME851974 LWA851895:LWA851974 MFW851895:MFW851974 MPS851895:MPS851974 MZO851895:MZO851974 NJK851895:NJK851974 NTG851895:NTG851974 ODC851895:ODC851974 OMY851895:OMY851974 OWU851895:OWU851974 PGQ851895:PGQ851974 PQM851895:PQM851974 QAI851895:QAI851974 QKE851895:QKE851974 QUA851895:QUA851974 RDW851895:RDW851974 RNS851895:RNS851974 RXO851895:RXO851974 SHK851895:SHK851974 SRG851895:SRG851974 TBC851895:TBC851974 TKY851895:TKY851974 TUU851895:TUU851974 UEQ851895:UEQ851974 UOM851895:UOM851974 UYI851895:UYI851974 VIE851895:VIE851974 VSA851895:VSA851974 WBW851895:WBW851974 WLS851895:WLS851974 WVO851895:WVO851974 JC917431:JC917510 SY917431:SY917510 ACU917431:ACU917510 AMQ917431:AMQ917510 AWM917431:AWM917510 BGI917431:BGI917510 BQE917431:BQE917510 CAA917431:CAA917510 CJW917431:CJW917510 CTS917431:CTS917510 DDO917431:DDO917510 DNK917431:DNK917510 DXG917431:DXG917510 EHC917431:EHC917510 EQY917431:EQY917510 FAU917431:FAU917510 FKQ917431:FKQ917510 FUM917431:FUM917510 GEI917431:GEI917510 GOE917431:GOE917510 GYA917431:GYA917510 HHW917431:HHW917510 HRS917431:HRS917510 IBO917431:IBO917510 ILK917431:ILK917510 IVG917431:IVG917510 JFC917431:JFC917510 JOY917431:JOY917510 JYU917431:JYU917510 KIQ917431:KIQ917510 KSM917431:KSM917510 LCI917431:LCI917510 LME917431:LME917510 LWA917431:LWA917510 MFW917431:MFW917510 MPS917431:MPS917510 MZO917431:MZO917510 NJK917431:NJK917510 NTG917431:NTG917510 ODC917431:ODC917510 OMY917431:OMY917510 OWU917431:OWU917510 PGQ917431:PGQ917510 PQM917431:PQM917510 QAI917431:QAI917510 QKE917431:QKE917510 QUA917431:QUA917510 RDW917431:RDW917510 RNS917431:RNS917510 RXO917431:RXO917510 SHK917431:SHK917510 SRG917431:SRG917510 TBC917431:TBC917510 TKY917431:TKY917510 TUU917431:TUU917510 UEQ917431:UEQ917510 UOM917431:UOM917510 UYI917431:UYI917510 VIE917431:VIE917510 VSA917431:VSA917510 WBW917431:WBW917510 WLS917431:WLS917510 WVO917431:WVO917510 JC982967:JC983046 SY982967:SY983046 ACU982967:ACU983046 AMQ982967:AMQ983046 AWM982967:AWM983046 BGI982967:BGI983046 BQE982967:BQE983046 CAA982967:CAA983046 CJW982967:CJW983046 CTS982967:CTS983046 DDO982967:DDO983046 DNK982967:DNK983046 DXG982967:DXG983046 EHC982967:EHC983046 EQY982967:EQY983046 FAU982967:FAU983046 FKQ982967:FKQ983046 FUM982967:FUM983046 GEI982967:GEI983046 GOE982967:GOE983046 GYA982967:GYA983046 HHW982967:HHW983046 HRS982967:HRS983046 IBO982967:IBO983046 ILK982967:ILK983046 IVG982967:IVG983046 JFC982967:JFC983046 JOY982967:JOY983046 JYU982967:JYU983046 KIQ982967:KIQ983046 KSM982967:KSM983046 LCI982967:LCI983046 LME982967:LME983046 LWA982967:LWA983046 MFW982967:MFW983046 MPS982967:MPS983046 MZO982967:MZO983046 NJK982967:NJK983046 NTG982967:NTG983046 ODC982967:ODC983046 OMY982967:OMY983046 OWU982967:OWU983046 PGQ982967:PGQ983046 PQM982967:PQM983046 QAI982967:QAI983046 QKE982967:QKE983046 QUA982967:QUA983046 RDW982967:RDW983046 RNS982967:RNS983046 RXO982967:RXO983046 SHK982967:SHK983046 SRG982967:SRG983046 TBC982967:TBC983046 TKY982967:TKY983046 TUU982967:TUU983046 UEQ982967:UEQ983046 UOM982967:UOM983046 UYI982967:UYI983046 VIE982967:VIE983046 VSA982967:VSA983046 WBW982967:WBW983046 WLS982967:WLS983046 WVO982967:WVO983046 D982967:D983046 D917431:D917510 D851895:D851974 D786359:D786438 D720823:D720902 D655287:D655366 D589751:D589830 D524215:D524294 D458679:D458758 D393143:D393222 D327607:D327686 D262071:D262150 D196535:D196614 D130999:D131078 D65463:D65542 F982967:F983046 F917431:F917510 F851895:F851974 F786359:F786438 F720823:F720902 F655287:F655366 F589751:F589830 F524215:F524294 F458679:F458758 F393143:F393222 F327607:F327686 F262071:F262150 F196535:F196614 F130999:F131078 F65463:F65542 WVO3:WVO6 WLS3:WLS6 WBW3:WBW6 VSA3:VSA6 VIE3:VIE6 UYI3:UYI6 UOM3:UOM6 UEQ3:UEQ6 TUU3:TUU6 TKY3:TKY6 TBC3:TBC6 SRG3:SRG6 SHK3:SHK6 RXO3:RXO6 RNS3:RNS6 RDW3:RDW6 QUA3:QUA6 QKE3:QKE6 QAI3:QAI6 PQM3:PQM6 PGQ3:PGQ6 OWU3:OWU6 OMY3:OMY6 ODC3:ODC6 NTG3:NTG6 NJK3:NJK6 MZO3:MZO6 MPS3:MPS6 MFW3:MFW6 LWA3:LWA6 LME3:LME6 LCI3:LCI6 KSM3:KSM6 KIQ3:KIQ6 JYU3:JYU6 JOY3:JOY6 JFC3:JFC6 IVG3:IVG6 ILK3:ILK6 IBO3:IBO6 HRS3:HRS6 HHW3:HHW6 GYA3:GYA6 GOE3:GOE6 GEI3:GEI6 FUM3:FUM6 FKQ3:FKQ6 FAU3:FAU6 EQY3:EQY6 EHC3:EHC6 DXG3:DXG6 DNK3:DNK6 DDO3:DDO6 CTS3:CTS6 CJW3:CJW6 CAA3:CAA6 BQE3:BQE6 BGI3:BGI6 AWM3:AWM6 AMQ3:AMQ6 ACU3:ACU6 SY3:SY6 JC3:JC6 WVJ3:WVK6 WLN3:WLO6 WBR3:WBS6 VRV3:VRW6 VHZ3:VIA6 UYD3:UYE6 UOH3:UOI6 UEL3:UEM6 TUP3:TUQ6 TKT3:TKU6 TAX3:TAY6 SRB3:SRC6 SHF3:SHG6 RXJ3:RXK6 RNN3:RNO6 RDR3:RDS6 QTV3:QTW6 QJZ3:QKA6 QAD3:QAE6 PQH3:PQI6 PGL3:PGM6 OWP3:OWQ6 OMT3:OMU6 OCX3:OCY6 NTB3:NTC6 NJF3:NJG6 MZJ3:MZK6 MPN3:MPO6 MFR3:MFS6 LVV3:LVW6 LLZ3:LMA6 LCD3:LCE6 KSH3:KSI6 KIL3:KIM6 JYP3:JYQ6 JOT3:JOU6 JEX3:JEY6 IVB3:IVC6 ILF3:ILG6 IBJ3:IBK6 HRN3:HRO6 HHR3:HHS6 GXV3:GXW6 GNZ3:GOA6 GED3:GEE6 FUH3:FUI6 FKL3:FKM6 FAP3:FAQ6 EQT3:EQU6 EGX3:EGY6 DXB3:DXC6 DNF3:DNG6 DDJ3:DDK6 CTN3:CTO6 CJR3:CJS6 BZV3:BZW6 BPZ3:BQA6 BGD3:BGE6 AWH3:AWI6 AML3:AMM6 ACP3:ACQ6 ST3:SU6 IX3:IY6 WVE3:WVF6 WLI3:WLJ6 WBM3:WBN6 VRQ3:VRR6 VHU3:VHV6 UXY3:UXZ6 UOC3:UOD6 UEG3:UEH6 TUK3:TUL6 TKO3:TKP6 TAS3:TAT6 SQW3:SQX6 SHA3:SHB6 RXE3:RXF6 RNI3:RNJ6 RDM3:RDN6 QTQ3:QTR6 QJU3:QJV6 PZY3:PZZ6 PQC3:PQD6 PGG3:PGH6 OWK3:OWL6 OMO3:OMP6 OCS3:OCT6 NSW3:NSX6 NJA3:NJB6 MZE3:MZF6 MPI3:MPJ6 MFM3:MFN6 LVQ3:LVR6 LLU3:LLV6 LBY3:LBZ6 KSC3:KSD6 KIG3:KIH6 JYK3:JYL6 JOO3:JOP6 JES3:JET6 IUW3:IUX6 ILA3:ILB6 IBE3:IBF6 HRI3:HRJ6 HHM3:HHN6 GXQ3:GXR6 GNU3:GNV6 GDY3:GDZ6 FUC3:FUD6 FKG3:FKH6 FAK3:FAL6 EQO3:EQP6 EGS3:EGT6 DWW3:DWX6 DNA3:DNB6 DDE3:DDF6 CTI3:CTJ6 CJM3:CJN6 BZQ3:BZR6 BPU3:BPV6 BFY3:BFZ6 AWC3:AWD6 AMG3:AMH6 ACK3:ACL6 SO3:SP6 IS3:IT6">
      <formula1>0</formula1>
      <formula2>2</formula2>
    </dataValidation>
    <dataValidation type="list" allowBlank="1" showInputMessage="1" showErrorMessage="1" sqref="IR65463:IR65542 SN65463:SN65542 ACJ65463:ACJ65542 AMF65463:AMF65542 AWB65463:AWB65542 BFX65463:BFX65542 BPT65463:BPT65542 BZP65463:BZP65542 CJL65463:CJL65542 CTH65463:CTH65542 DDD65463:DDD65542 DMZ65463:DMZ65542 DWV65463:DWV65542 EGR65463:EGR65542 EQN65463:EQN65542 FAJ65463:FAJ65542 FKF65463:FKF65542 FUB65463:FUB65542 GDX65463:GDX65542 GNT65463:GNT65542 GXP65463:GXP65542 HHL65463:HHL65542 HRH65463:HRH65542 IBD65463:IBD65542 IKZ65463:IKZ65542 IUV65463:IUV65542 JER65463:JER65542 JON65463:JON65542 JYJ65463:JYJ65542 KIF65463:KIF65542 KSB65463:KSB65542 LBX65463:LBX65542 LLT65463:LLT65542 LVP65463:LVP65542 MFL65463:MFL65542 MPH65463:MPH65542 MZD65463:MZD65542 NIZ65463:NIZ65542 NSV65463:NSV65542 OCR65463:OCR65542 OMN65463:OMN65542 OWJ65463:OWJ65542 PGF65463:PGF65542 PQB65463:PQB65542 PZX65463:PZX65542 QJT65463:QJT65542 QTP65463:QTP65542 RDL65463:RDL65542 RNH65463:RNH65542 RXD65463:RXD65542 SGZ65463:SGZ65542 SQV65463:SQV65542 TAR65463:TAR65542 TKN65463:TKN65542 TUJ65463:TUJ65542 UEF65463:UEF65542 UOB65463:UOB65542 UXX65463:UXX65542 VHT65463:VHT65542 VRP65463:VRP65542 WBL65463:WBL65542 WLH65463:WLH65542 WVD65463:WVD65542 IR130999:IR131078 SN130999:SN131078 ACJ130999:ACJ131078 AMF130999:AMF131078 AWB130999:AWB131078 BFX130999:BFX131078 BPT130999:BPT131078 BZP130999:BZP131078 CJL130999:CJL131078 CTH130999:CTH131078 DDD130999:DDD131078 DMZ130999:DMZ131078 DWV130999:DWV131078 EGR130999:EGR131078 EQN130999:EQN131078 FAJ130999:FAJ131078 FKF130999:FKF131078 FUB130999:FUB131078 GDX130999:GDX131078 GNT130999:GNT131078 GXP130999:GXP131078 HHL130999:HHL131078 HRH130999:HRH131078 IBD130999:IBD131078 IKZ130999:IKZ131078 IUV130999:IUV131078 JER130999:JER131078 JON130999:JON131078 JYJ130999:JYJ131078 KIF130999:KIF131078 KSB130999:KSB131078 LBX130999:LBX131078 LLT130999:LLT131078 LVP130999:LVP131078 MFL130999:MFL131078 MPH130999:MPH131078 MZD130999:MZD131078 NIZ130999:NIZ131078 NSV130999:NSV131078 OCR130999:OCR131078 OMN130999:OMN131078 OWJ130999:OWJ131078 PGF130999:PGF131078 PQB130999:PQB131078 PZX130999:PZX131078 QJT130999:QJT131078 QTP130999:QTP131078 RDL130999:RDL131078 RNH130999:RNH131078 RXD130999:RXD131078 SGZ130999:SGZ131078 SQV130999:SQV131078 TAR130999:TAR131078 TKN130999:TKN131078 TUJ130999:TUJ131078 UEF130999:UEF131078 UOB130999:UOB131078 UXX130999:UXX131078 VHT130999:VHT131078 VRP130999:VRP131078 WBL130999:WBL131078 WLH130999:WLH131078 WVD130999:WVD131078 IR196535:IR196614 SN196535:SN196614 ACJ196535:ACJ196614 AMF196535:AMF196614 AWB196535:AWB196614 BFX196535:BFX196614 BPT196535:BPT196614 BZP196535:BZP196614 CJL196535:CJL196614 CTH196535:CTH196614 DDD196535:DDD196614 DMZ196535:DMZ196614 DWV196535:DWV196614 EGR196535:EGR196614 EQN196535:EQN196614 FAJ196535:FAJ196614 FKF196535:FKF196614 FUB196535:FUB196614 GDX196535:GDX196614 GNT196535:GNT196614 GXP196535:GXP196614 HHL196535:HHL196614 HRH196535:HRH196614 IBD196535:IBD196614 IKZ196535:IKZ196614 IUV196535:IUV196614 JER196535:JER196614 JON196535:JON196614 JYJ196535:JYJ196614 KIF196535:KIF196614 KSB196535:KSB196614 LBX196535:LBX196614 LLT196535:LLT196614 LVP196535:LVP196614 MFL196535:MFL196614 MPH196535:MPH196614 MZD196535:MZD196614 NIZ196535:NIZ196614 NSV196535:NSV196614 OCR196535:OCR196614 OMN196535:OMN196614 OWJ196535:OWJ196614 PGF196535:PGF196614 PQB196535:PQB196614 PZX196535:PZX196614 QJT196535:QJT196614 QTP196535:QTP196614 RDL196535:RDL196614 RNH196535:RNH196614 RXD196535:RXD196614 SGZ196535:SGZ196614 SQV196535:SQV196614 TAR196535:TAR196614 TKN196535:TKN196614 TUJ196535:TUJ196614 UEF196535:UEF196614 UOB196535:UOB196614 UXX196535:UXX196614 VHT196535:VHT196614 VRP196535:VRP196614 WBL196535:WBL196614 WLH196535:WLH196614 WVD196535:WVD196614 IR262071:IR262150 SN262071:SN262150 ACJ262071:ACJ262150 AMF262071:AMF262150 AWB262071:AWB262150 BFX262071:BFX262150 BPT262071:BPT262150 BZP262071:BZP262150 CJL262071:CJL262150 CTH262071:CTH262150 DDD262071:DDD262150 DMZ262071:DMZ262150 DWV262071:DWV262150 EGR262071:EGR262150 EQN262071:EQN262150 FAJ262071:FAJ262150 FKF262071:FKF262150 FUB262071:FUB262150 GDX262071:GDX262150 GNT262071:GNT262150 GXP262071:GXP262150 HHL262071:HHL262150 HRH262071:HRH262150 IBD262071:IBD262150 IKZ262071:IKZ262150 IUV262071:IUV262150 JER262071:JER262150 JON262071:JON262150 JYJ262071:JYJ262150 KIF262071:KIF262150 KSB262071:KSB262150 LBX262071:LBX262150 LLT262071:LLT262150 LVP262071:LVP262150 MFL262071:MFL262150 MPH262071:MPH262150 MZD262071:MZD262150 NIZ262071:NIZ262150 NSV262071:NSV262150 OCR262071:OCR262150 OMN262071:OMN262150 OWJ262071:OWJ262150 PGF262071:PGF262150 PQB262071:PQB262150 PZX262071:PZX262150 QJT262071:QJT262150 QTP262071:QTP262150 RDL262071:RDL262150 RNH262071:RNH262150 RXD262071:RXD262150 SGZ262071:SGZ262150 SQV262071:SQV262150 TAR262071:TAR262150 TKN262071:TKN262150 TUJ262071:TUJ262150 UEF262071:UEF262150 UOB262071:UOB262150 UXX262071:UXX262150 VHT262071:VHT262150 VRP262071:VRP262150 WBL262071:WBL262150 WLH262071:WLH262150 WVD262071:WVD262150 IR327607:IR327686 SN327607:SN327686 ACJ327607:ACJ327686 AMF327607:AMF327686 AWB327607:AWB327686 BFX327607:BFX327686 BPT327607:BPT327686 BZP327607:BZP327686 CJL327607:CJL327686 CTH327607:CTH327686 DDD327607:DDD327686 DMZ327607:DMZ327686 DWV327607:DWV327686 EGR327607:EGR327686 EQN327607:EQN327686 FAJ327607:FAJ327686 FKF327607:FKF327686 FUB327607:FUB327686 GDX327607:GDX327686 GNT327607:GNT327686 GXP327607:GXP327686 HHL327607:HHL327686 HRH327607:HRH327686 IBD327607:IBD327686 IKZ327607:IKZ327686 IUV327607:IUV327686 JER327607:JER327686 JON327607:JON327686 JYJ327607:JYJ327686 KIF327607:KIF327686 KSB327607:KSB327686 LBX327607:LBX327686 LLT327607:LLT327686 LVP327607:LVP327686 MFL327607:MFL327686 MPH327607:MPH327686 MZD327607:MZD327686 NIZ327607:NIZ327686 NSV327607:NSV327686 OCR327607:OCR327686 OMN327607:OMN327686 OWJ327607:OWJ327686 PGF327607:PGF327686 PQB327607:PQB327686 PZX327607:PZX327686 QJT327607:QJT327686 QTP327607:QTP327686 RDL327607:RDL327686 RNH327607:RNH327686 RXD327607:RXD327686 SGZ327607:SGZ327686 SQV327607:SQV327686 TAR327607:TAR327686 TKN327607:TKN327686 TUJ327607:TUJ327686 UEF327607:UEF327686 UOB327607:UOB327686 UXX327607:UXX327686 VHT327607:VHT327686 VRP327607:VRP327686 WBL327607:WBL327686 WLH327607:WLH327686 WVD327607:WVD327686 IR393143:IR393222 SN393143:SN393222 ACJ393143:ACJ393222 AMF393143:AMF393222 AWB393143:AWB393222 BFX393143:BFX393222 BPT393143:BPT393222 BZP393143:BZP393222 CJL393143:CJL393222 CTH393143:CTH393222 DDD393143:DDD393222 DMZ393143:DMZ393222 DWV393143:DWV393222 EGR393143:EGR393222 EQN393143:EQN393222 FAJ393143:FAJ393222 FKF393143:FKF393222 FUB393143:FUB393222 GDX393143:GDX393222 GNT393143:GNT393222 GXP393143:GXP393222 HHL393143:HHL393222 HRH393143:HRH393222 IBD393143:IBD393222 IKZ393143:IKZ393222 IUV393143:IUV393222 JER393143:JER393222 JON393143:JON393222 JYJ393143:JYJ393222 KIF393143:KIF393222 KSB393143:KSB393222 LBX393143:LBX393222 LLT393143:LLT393222 LVP393143:LVP393222 MFL393143:MFL393222 MPH393143:MPH393222 MZD393143:MZD393222 NIZ393143:NIZ393222 NSV393143:NSV393222 OCR393143:OCR393222 OMN393143:OMN393222 OWJ393143:OWJ393222 PGF393143:PGF393222 PQB393143:PQB393222 PZX393143:PZX393222 QJT393143:QJT393222 QTP393143:QTP393222 RDL393143:RDL393222 RNH393143:RNH393222 RXD393143:RXD393222 SGZ393143:SGZ393222 SQV393143:SQV393222 TAR393143:TAR393222 TKN393143:TKN393222 TUJ393143:TUJ393222 UEF393143:UEF393222 UOB393143:UOB393222 UXX393143:UXX393222 VHT393143:VHT393222 VRP393143:VRP393222 WBL393143:WBL393222 WLH393143:WLH393222 WVD393143:WVD393222 IR458679:IR458758 SN458679:SN458758 ACJ458679:ACJ458758 AMF458679:AMF458758 AWB458679:AWB458758 BFX458679:BFX458758 BPT458679:BPT458758 BZP458679:BZP458758 CJL458679:CJL458758 CTH458679:CTH458758 DDD458679:DDD458758 DMZ458679:DMZ458758 DWV458679:DWV458758 EGR458679:EGR458758 EQN458679:EQN458758 FAJ458679:FAJ458758 FKF458679:FKF458758 FUB458679:FUB458758 GDX458679:GDX458758 GNT458679:GNT458758 GXP458679:GXP458758 HHL458679:HHL458758 HRH458679:HRH458758 IBD458679:IBD458758 IKZ458679:IKZ458758 IUV458679:IUV458758 JER458679:JER458758 JON458679:JON458758 JYJ458679:JYJ458758 KIF458679:KIF458758 KSB458679:KSB458758 LBX458679:LBX458758 LLT458679:LLT458758 LVP458679:LVP458758 MFL458679:MFL458758 MPH458679:MPH458758 MZD458679:MZD458758 NIZ458679:NIZ458758 NSV458679:NSV458758 OCR458679:OCR458758 OMN458679:OMN458758 OWJ458679:OWJ458758 PGF458679:PGF458758 PQB458679:PQB458758 PZX458679:PZX458758 QJT458679:QJT458758 QTP458679:QTP458758 RDL458679:RDL458758 RNH458679:RNH458758 RXD458679:RXD458758 SGZ458679:SGZ458758 SQV458679:SQV458758 TAR458679:TAR458758 TKN458679:TKN458758 TUJ458679:TUJ458758 UEF458679:UEF458758 UOB458679:UOB458758 UXX458679:UXX458758 VHT458679:VHT458758 VRP458679:VRP458758 WBL458679:WBL458758 WLH458679:WLH458758 WVD458679:WVD458758 IR524215:IR524294 SN524215:SN524294 ACJ524215:ACJ524294 AMF524215:AMF524294 AWB524215:AWB524294 BFX524215:BFX524294 BPT524215:BPT524294 BZP524215:BZP524294 CJL524215:CJL524294 CTH524215:CTH524294 DDD524215:DDD524294 DMZ524215:DMZ524294 DWV524215:DWV524294 EGR524215:EGR524294 EQN524215:EQN524294 FAJ524215:FAJ524294 FKF524215:FKF524294 FUB524215:FUB524294 GDX524215:GDX524294 GNT524215:GNT524294 GXP524215:GXP524294 HHL524215:HHL524294 HRH524215:HRH524294 IBD524215:IBD524294 IKZ524215:IKZ524294 IUV524215:IUV524294 JER524215:JER524294 JON524215:JON524294 JYJ524215:JYJ524294 KIF524215:KIF524294 KSB524215:KSB524294 LBX524215:LBX524294 LLT524215:LLT524294 LVP524215:LVP524294 MFL524215:MFL524294 MPH524215:MPH524294 MZD524215:MZD524294 NIZ524215:NIZ524294 NSV524215:NSV524294 OCR524215:OCR524294 OMN524215:OMN524294 OWJ524215:OWJ524294 PGF524215:PGF524294 PQB524215:PQB524294 PZX524215:PZX524294 QJT524215:QJT524294 QTP524215:QTP524294 RDL524215:RDL524294 RNH524215:RNH524294 RXD524215:RXD524294 SGZ524215:SGZ524294 SQV524215:SQV524294 TAR524215:TAR524294 TKN524215:TKN524294 TUJ524215:TUJ524294 UEF524215:UEF524294 UOB524215:UOB524294 UXX524215:UXX524294 VHT524215:VHT524294 VRP524215:VRP524294 WBL524215:WBL524294 WLH524215:WLH524294 WVD524215:WVD524294 IR589751:IR589830 SN589751:SN589830 ACJ589751:ACJ589830 AMF589751:AMF589830 AWB589751:AWB589830 BFX589751:BFX589830 BPT589751:BPT589830 BZP589751:BZP589830 CJL589751:CJL589830 CTH589751:CTH589830 DDD589751:DDD589830 DMZ589751:DMZ589830 DWV589751:DWV589830 EGR589751:EGR589830 EQN589751:EQN589830 FAJ589751:FAJ589830 FKF589751:FKF589830 FUB589751:FUB589830 GDX589751:GDX589830 GNT589751:GNT589830 GXP589751:GXP589830 HHL589751:HHL589830 HRH589751:HRH589830 IBD589751:IBD589830 IKZ589751:IKZ589830 IUV589751:IUV589830 JER589751:JER589830 JON589751:JON589830 JYJ589751:JYJ589830 KIF589751:KIF589830 KSB589751:KSB589830 LBX589751:LBX589830 LLT589751:LLT589830 LVP589751:LVP589830 MFL589751:MFL589830 MPH589751:MPH589830 MZD589751:MZD589830 NIZ589751:NIZ589830 NSV589751:NSV589830 OCR589751:OCR589830 OMN589751:OMN589830 OWJ589751:OWJ589830 PGF589751:PGF589830 PQB589751:PQB589830 PZX589751:PZX589830 QJT589751:QJT589830 QTP589751:QTP589830 RDL589751:RDL589830 RNH589751:RNH589830 RXD589751:RXD589830 SGZ589751:SGZ589830 SQV589751:SQV589830 TAR589751:TAR589830 TKN589751:TKN589830 TUJ589751:TUJ589830 UEF589751:UEF589830 UOB589751:UOB589830 UXX589751:UXX589830 VHT589751:VHT589830 VRP589751:VRP589830 WBL589751:WBL589830 WLH589751:WLH589830 WVD589751:WVD589830 IR655287:IR655366 SN655287:SN655366 ACJ655287:ACJ655366 AMF655287:AMF655366 AWB655287:AWB655366 BFX655287:BFX655366 BPT655287:BPT655366 BZP655287:BZP655366 CJL655287:CJL655366 CTH655287:CTH655366 DDD655287:DDD655366 DMZ655287:DMZ655366 DWV655287:DWV655366 EGR655287:EGR655366 EQN655287:EQN655366 FAJ655287:FAJ655366 FKF655287:FKF655366 FUB655287:FUB655366 GDX655287:GDX655366 GNT655287:GNT655366 GXP655287:GXP655366 HHL655287:HHL655366 HRH655287:HRH655366 IBD655287:IBD655366 IKZ655287:IKZ655366 IUV655287:IUV655366 JER655287:JER655366 JON655287:JON655366 JYJ655287:JYJ655366 KIF655287:KIF655366 KSB655287:KSB655366 LBX655287:LBX655366 LLT655287:LLT655366 LVP655287:LVP655366 MFL655287:MFL655366 MPH655287:MPH655366 MZD655287:MZD655366 NIZ655287:NIZ655366 NSV655287:NSV655366 OCR655287:OCR655366 OMN655287:OMN655366 OWJ655287:OWJ655366 PGF655287:PGF655366 PQB655287:PQB655366 PZX655287:PZX655366 QJT655287:QJT655366 QTP655287:QTP655366 RDL655287:RDL655366 RNH655287:RNH655366 RXD655287:RXD655366 SGZ655287:SGZ655366 SQV655287:SQV655366 TAR655287:TAR655366 TKN655287:TKN655366 TUJ655287:TUJ655366 UEF655287:UEF655366 UOB655287:UOB655366 UXX655287:UXX655366 VHT655287:VHT655366 VRP655287:VRP655366 WBL655287:WBL655366 WLH655287:WLH655366 WVD655287:WVD655366 IR720823:IR720902 SN720823:SN720902 ACJ720823:ACJ720902 AMF720823:AMF720902 AWB720823:AWB720902 BFX720823:BFX720902 BPT720823:BPT720902 BZP720823:BZP720902 CJL720823:CJL720902 CTH720823:CTH720902 DDD720823:DDD720902 DMZ720823:DMZ720902 DWV720823:DWV720902 EGR720823:EGR720902 EQN720823:EQN720902 FAJ720823:FAJ720902 FKF720823:FKF720902 FUB720823:FUB720902 GDX720823:GDX720902 GNT720823:GNT720902 GXP720823:GXP720902 HHL720823:HHL720902 HRH720823:HRH720902 IBD720823:IBD720902 IKZ720823:IKZ720902 IUV720823:IUV720902 JER720823:JER720902 JON720823:JON720902 JYJ720823:JYJ720902 KIF720823:KIF720902 KSB720823:KSB720902 LBX720823:LBX720902 LLT720823:LLT720902 LVP720823:LVP720902 MFL720823:MFL720902 MPH720823:MPH720902 MZD720823:MZD720902 NIZ720823:NIZ720902 NSV720823:NSV720902 OCR720823:OCR720902 OMN720823:OMN720902 OWJ720823:OWJ720902 PGF720823:PGF720902 PQB720823:PQB720902 PZX720823:PZX720902 QJT720823:QJT720902 QTP720823:QTP720902 RDL720823:RDL720902 RNH720823:RNH720902 RXD720823:RXD720902 SGZ720823:SGZ720902 SQV720823:SQV720902 TAR720823:TAR720902 TKN720823:TKN720902 TUJ720823:TUJ720902 UEF720823:UEF720902 UOB720823:UOB720902 UXX720823:UXX720902 VHT720823:VHT720902 VRP720823:VRP720902 WBL720823:WBL720902 WLH720823:WLH720902 WVD720823:WVD720902 IR786359:IR786438 SN786359:SN786438 ACJ786359:ACJ786438 AMF786359:AMF786438 AWB786359:AWB786438 BFX786359:BFX786438 BPT786359:BPT786438 BZP786359:BZP786438 CJL786359:CJL786438 CTH786359:CTH786438 DDD786359:DDD786438 DMZ786359:DMZ786438 DWV786359:DWV786438 EGR786359:EGR786438 EQN786359:EQN786438 FAJ786359:FAJ786438 FKF786359:FKF786438 FUB786359:FUB786438 GDX786359:GDX786438 GNT786359:GNT786438 GXP786359:GXP786438 HHL786359:HHL786438 HRH786359:HRH786438 IBD786359:IBD786438 IKZ786359:IKZ786438 IUV786359:IUV786438 JER786359:JER786438 JON786359:JON786438 JYJ786359:JYJ786438 KIF786359:KIF786438 KSB786359:KSB786438 LBX786359:LBX786438 LLT786359:LLT786438 LVP786359:LVP786438 MFL786359:MFL786438 MPH786359:MPH786438 MZD786359:MZD786438 NIZ786359:NIZ786438 NSV786359:NSV786438 OCR786359:OCR786438 OMN786359:OMN786438 OWJ786359:OWJ786438 PGF786359:PGF786438 PQB786359:PQB786438 PZX786359:PZX786438 QJT786359:QJT786438 QTP786359:QTP786438 RDL786359:RDL786438 RNH786359:RNH786438 RXD786359:RXD786438 SGZ786359:SGZ786438 SQV786359:SQV786438 TAR786359:TAR786438 TKN786359:TKN786438 TUJ786359:TUJ786438 UEF786359:UEF786438 UOB786359:UOB786438 UXX786359:UXX786438 VHT786359:VHT786438 VRP786359:VRP786438 WBL786359:WBL786438 WLH786359:WLH786438 WVD786359:WVD786438 IR851895:IR851974 SN851895:SN851974 ACJ851895:ACJ851974 AMF851895:AMF851974 AWB851895:AWB851974 BFX851895:BFX851974 BPT851895:BPT851974 BZP851895:BZP851974 CJL851895:CJL851974 CTH851895:CTH851974 DDD851895:DDD851974 DMZ851895:DMZ851974 DWV851895:DWV851974 EGR851895:EGR851974 EQN851895:EQN851974 FAJ851895:FAJ851974 FKF851895:FKF851974 FUB851895:FUB851974 GDX851895:GDX851974 GNT851895:GNT851974 GXP851895:GXP851974 HHL851895:HHL851974 HRH851895:HRH851974 IBD851895:IBD851974 IKZ851895:IKZ851974 IUV851895:IUV851974 JER851895:JER851974 JON851895:JON851974 JYJ851895:JYJ851974 KIF851895:KIF851974 KSB851895:KSB851974 LBX851895:LBX851974 LLT851895:LLT851974 LVP851895:LVP851974 MFL851895:MFL851974 MPH851895:MPH851974 MZD851895:MZD851974 NIZ851895:NIZ851974 NSV851895:NSV851974 OCR851895:OCR851974 OMN851895:OMN851974 OWJ851895:OWJ851974 PGF851895:PGF851974 PQB851895:PQB851974 PZX851895:PZX851974 QJT851895:QJT851974 QTP851895:QTP851974 RDL851895:RDL851974 RNH851895:RNH851974 RXD851895:RXD851974 SGZ851895:SGZ851974 SQV851895:SQV851974 TAR851895:TAR851974 TKN851895:TKN851974 TUJ851895:TUJ851974 UEF851895:UEF851974 UOB851895:UOB851974 UXX851895:UXX851974 VHT851895:VHT851974 VRP851895:VRP851974 WBL851895:WBL851974 WLH851895:WLH851974 WVD851895:WVD851974 IR917431:IR917510 SN917431:SN917510 ACJ917431:ACJ917510 AMF917431:AMF917510 AWB917431:AWB917510 BFX917431:BFX917510 BPT917431:BPT917510 BZP917431:BZP917510 CJL917431:CJL917510 CTH917431:CTH917510 DDD917431:DDD917510 DMZ917431:DMZ917510 DWV917431:DWV917510 EGR917431:EGR917510 EQN917431:EQN917510 FAJ917431:FAJ917510 FKF917431:FKF917510 FUB917431:FUB917510 GDX917431:GDX917510 GNT917431:GNT917510 GXP917431:GXP917510 HHL917431:HHL917510 HRH917431:HRH917510 IBD917431:IBD917510 IKZ917431:IKZ917510 IUV917431:IUV917510 JER917431:JER917510 JON917431:JON917510 JYJ917431:JYJ917510 KIF917431:KIF917510 KSB917431:KSB917510 LBX917431:LBX917510 LLT917431:LLT917510 LVP917431:LVP917510 MFL917431:MFL917510 MPH917431:MPH917510 MZD917431:MZD917510 NIZ917431:NIZ917510 NSV917431:NSV917510 OCR917431:OCR917510 OMN917431:OMN917510 OWJ917431:OWJ917510 PGF917431:PGF917510 PQB917431:PQB917510 PZX917431:PZX917510 QJT917431:QJT917510 QTP917431:QTP917510 RDL917431:RDL917510 RNH917431:RNH917510 RXD917431:RXD917510 SGZ917431:SGZ917510 SQV917431:SQV917510 TAR917431:TAR917510 TKN917431:TKN917510 TUJ917431:TUJ917510 UEF917431:UEF917510 UOB917431:UOB917510 UXX917431:UXX917510 VHT917431:VHT917510 VRP917431:VRP917510 WBL917431:WBL917510 WLH917431:WLH917510 WVD917431:WVD917510 IR982967:IR983046 SN982967:SN983046 ACJ982967:ACJ983046 AMF982967:AMF983046 AWB982967:AWB983046 BFX982967:BFX983046 BPT982967:BPT983046 BZP982967:BZP983046 CJL982967:CJL983046 CTH982967:CTH983046 DDD982967:DDD983046 DMZ982967:DMZ983046 DWV982967:DWV983046 EGR982967:EGR983046 EQN982967:EQN983046 FAJ982967:FAJ983046 FKF982967:FKF983046 FUB982967:FUB983046 GDX982967:GDX983046 GNT982967:GNT983046 GXP982967:GXP983046 HHL982967:HHL983046 HRH982967:HRH983046 IBD982967:IBD983046 IKZ982967:IKZ983046 IUV982967:IUV983046 JER982967:JER983046 JON982967:JON983046 JYJ982967:JYJ983046 KIF982967:KIF983046 KSB982967:KSB983046 LBX982967:LBX983046 LLT982967:LLT983046 LVP982967:LVP983046 MFL982967:MFL983046 MPH982967:MPH983046 MZD982967:MZD983046 NIZ982967:NIZ983046 NSV982967:NSV983046 OCR982967:OCR983046 OMN982967:OMN983046 OWJ982967:OWJ983046 PGF982967:PGF983046 PQB982967:PQB983046 PZX982967:PZX983046 QJT982967:QJT983046 QTP982967:QTP983046 RDL982967:RDL983046 RNH982967:RNH983046 RXD982967:RXD983046 SGZ982967:SGZ983046 SQV982967:SQV983046 TAR982967:TAR983046 TKN982967:TKN983046 TUJ982967:TUJ983046 UEF982967:UEF983046 UOB982967:UOB983046 UXX982967:UXX983046 VHT982967:VHT983046 VRP982967:VRP983046 WBL982967:WBL983046 WLH982967:WLH983046 WVD982967:WVD983046 IW65463:IW65542 SS65463:SS65542 ACO65463:ACO65542 AMK65463:AMK65542 AWG65463:AWG65542 BGC65463:BGC65542 BPY65463:BPY65542 BZU65463:BZU65542 CJQ65463:CJQ65542 CTM65463:CTM65542 DDI65463:DDI65542 DNE65463:DNE65542 DXA65463:DXA65542 EGW65463:EGW65542 EQS65463:EQS65542 FAO65463:FAO65542 FKK65463:FKK65542 FUG65463:FUG65542 GEC65463:GEC65542 GNY65463:GNY65542 GXU65463:GXU65542 HHQ65463:HHQ65542 HRM65463:HRM65542 IBI65463:IBI65542 ILE65463:ILE65542 IVA65463:IVA65542 JEW65463:JEW65542 JOS65463:JOS65542 JYO65463:JYO65542 KIK65463:KIK65542 KSG65463:KSG65542 LCC65463:LCC65542 LLY65463:LLY65542 LVU65463:LVU65542 MFQ65463:MFQ65542 MPM65463:MPM65542 MZI65463:MZI65542 NJE65463:NJE65542 NTA65463:NTA65542 OCW65463:OCW65542 OMS65463:OMS65542 OWO65463:OWO65542 PGK65463:PGK65542 PQG65463:PQG65542 QAC65463:QAC65542 QJY65463:QJY65542 QTU65463:QTU65542 RDQ65463:RDQ65542 RNM65463:RNM65542 RXI65463:RXI65542 SHE65463:SHE65542 SRA65463:SRA65542 TAW65463:TAW65542 TKS65463:TKS65542 TUO65463:TUO65542 UEK65463:UEK65542 UOG65463:UOG65542 UYC65463:UYC65542 VHY65463:VHY65542 VRU65463:VRU65542 WBQ65463:WBQ65542 WLM65463:WLM65542 WVI65463:WVI65542 IW130999:IW131078 SS130999:SS131078 ACO130999:ACO131078 AMK130999:AMK131078 AWG130999:AWG131078 BGC130999:BGC131078 BPY130999:BPY131078 BZU130999:BZU131078 CJQ130999:CJQ131078 CTM130999:CTM131078 DDI130999:DDI131078 DNE130999:DNE131078 DXA130999:DXA131078 EGW130999:EGW131078 EQS130999:EQS131078 FAO130999:FAO131078 FKK130999:FKK131078 FUG130999:FUG131078 GEC130999:GEC131078 GNY130999:GNY131078 GXU130999:GXU131078 HHQ130999:HHQ131078 HRM130999:HRM131078 IBI130999:IBI131078 ILE130999:ILE131078 IVA130999:IVA131078 JEW130999:JEW131078 JOS130999:JOS131078 JYO130999:JYO131078 KIK130999:KIK131078 KSG130999:KSG131078 LCC130999:LCC131078 LLY130999:LLY131078 LVU130999:LVU131078 MFQ130999:MFQ131078 MPM130999:MPM131078 MZI130999:MZI131078 NJE130999:NJE131078 NTA130999:NTA131078 OCW130999:OCW131078 OMS130999:OMS131078 OWO130999:OWO131078 PGK130999:PGK131078 PQG130999:PQG131078 QAC130999:QAC131078 QJY130999:QJY131078 QTU130999:QTU131078 RDQ130999:RDQ131078 RNM130999:RNM131078 RXI130999:RXI131078 SHE130999:SHE131078 SRA130999:SRA131078 TAW130999:TAW131078 TKS130999:TKS131078 TUO130999:TUO131078 UEK130999:UEK131078 UOG130999:UOG131078 UYC130999:UYC131078 VHY130999:VHY131078 VRU130999:VRU131078 WBQ130999:WBQ131078 WLM130999:WLM131078 WVI130999:WVI131078 IW196535:IW196614 SS196535:SS196614 ACO196535:ACO196614 AMK196535:AMK196614 AWG196535:AWG196614 BGC196535:BGC196614 BPY196535:BPY196614 BZU196535:BZU196614 CJQ196535:CJQ196614 CTM196535:CTM196614 DDI196535:DDI196614 DNE196535:DNE196614 DXA196535:DXA196614 EGW196535:EGW196614 EQS196535:EQS196614 FAO196535:FAO196614 FKK196535:FKK196614 FUG196535:FUG196614 GEC196535:GEC196614 GNY196535:GNY196614 GXU196535:GXU196614 HHQ196535:HHQ196614 HRM196535:HRM196614 IBI196535:IBI196614 ILE196535:ILE196614 IVA196535:IVA196614 JEW196535:JEW196614 JOS196535:JOS196614 JYO196535:JYO196614 KIK196535:KIK196614 KSG196535:KSG196614 LCC196535:LCC196614 LLY196535:LLY196614 LVU196535:LVU196614 MFQ196535:MFQ196614 MPM196535:MPM196614 MZI196535:MZI196614 NJE196535:NJE196614 NTA196535:NTA196614 OCW196535:OCW196614 OMS196535:OMS196614 OWO196535:OWO196614 PGK196535:PGK196614 PQG196535:PQG196614 QAC196535:QAC196614 QJY196535:QJY196614 QTU196535:QTU196614 RDQ196535:RDQ196614 RNM196535:RNM196614 RXI196535:RXI196614 SHE196535:SHE196614 SRA196535:SRA196614 TAW196535:TAW196614 TKS196535:TKS196614 TUO196535:TUO196614 UEK196535:UEK196614 UOG196535:UOG196614 UYC196535:UYC196614 VHY196535:VHY196614 VRU196535:VRU196614 WBQ196535:WBQ196614 WLM196535:WLM196614 WVI196535:WVI196614 IW262071:IW262150 SS262071:SS262150 ACO262071:ACO262150 AMK262071:AMK262150 AWG262071:AWG262150 BGC262071:BGC262150 BPY262071:BPY262150 BZU262071:BZU262150 CJQ262071:CJQ262150 CTM262071:CTM262150 DDI262071:DDI262150 DNE262071:DNE262150 DXA262071:DXA262150 EGW262071:EGW262150 EQS262071:EQS262150 FAO262071:FAO262150 FKK262071:FKK262150 FUG262071:FUG262150 GEC262071:GEC262150 GNY262071:GNY262150 GXU262071:GXU262150 HHQ262071:HHQ262150 HRM262071:HRM262150 IBI262071:IBI262150 ILE262071:ILE262150 IVA262071:IVA262150 JEW262071:JEW262150 JOS262071:JOS262150 JYO262071:JYO262150 KIK262071:KIK262150 KSG262071:KSG262150 LCC262071:LCC262150 LLY262071:LLY262150 LVU262071:LVU262150 MFQ262071:MFQ262150 MPM262071:MPM262150 MZI262071:MZI262150 NJE262071:NJE262150 NTA262071:NTA262150 OCW262071:OCW262150 OMS262071:OMS262150 OWO262071:OWO262150 PGK262071:PGK262150 PQG262071:PQG262150 QAC262071:QAC262150 QJY262071:QJY262150 QTU262071:QTU262150 RDQ262071:RDQ262150 RNM262071:RNM262150 RXI262071:RXI262150 SHE262071:SHE262150 SRA262071:SRA262150 TAW262071:TAW262150 TKS262071:TKS262150 TUO262071:TUO262150 UEK262071:UEK262150 UOG262071:UOG262150 UYC262071:UYC262150 VHY262071:VHY262150 VRU262071:VRU262150 WBQ262071:WBQ262150 WLM262071:WLM262150 WVI262071:WVI262150 IW327607:IW327686 SS327607:SS327686 ACO327607:ACO327686 AMK327607:AMK327686 AWG327607:AWG327686 BGC327607:BGC327686 BPY327607:BPY327686 BZU327607:BZU327686 CJQ327607:CJQ327686 CTM327607:CTM327686 DDI327607:DDI327686 DNE327607:DNE327686 DXA327607:DXA327686 EGW327607:EGW327686 EQS327607:EQS327686 FAO327607:FAO327686 FKK327607:FKK327686 FUG327607:FUG327686 GEC327607:GEC327686 GNY327607:GNY327686 GXU327607:GXU327686 HHQ327607:HHQ327686 HRM327607:HRM327686 IBI327607:IBI327686 ILE327607:ILE327686 IVA327607:IVA327686 JEW327607:JEW327686 JOS327607:JOS327686 JYO327607:JYO327686 KIK327607:KIK327686 KSG327607:KSG327686 LCC327607:LCC327686 LLY327607:LLY327686 LVU327607:LVU327686 MFQ327607:MFQ327686 MPM327607:MPM327686 MZI327607:MZI327686 NJE327607:NJE327686 NTA327607:NTA327686 OCW327607:OCW327686 OMS327607:OMS327686 OWO327607:OWO327686 PGK327607:PGK327686 PQG327607:PQG327686 QAC327607:QAC327686 QJY327607:QJY327686 QTU327607:QTU327686 RDQ327607:RDQ327686 RNM327607:RNM327686 RXI327607:RXI327686 SHE327607:SHE327686 SRA327607:SRA327686 TAW327607:TAW327686 TKS327607:TKS327686 TUO327607:TUO327686 UEK327607:UEK327686 UOG327607:UOG327686 UYC327607:UYC327686 VHY327607:VHY327686 VRU327607:VRU327686 WBQ327607:WBQ327686 WLM327607:WLM327686 WVI327607:WVI327686 IW393143:IW393222 SS393143:SS393222 ACO393143:ACO393222 AMK393143:AMK393222 AWG393143:AWG393222 BGC393143:BGC393222 BPY393143:BPY393222 BZU393143:BZU393222 CJQ393143:CJQ393222 CTM393143:CTM393222 DDI393143:DDI393222 DNE393143:DNE393222 DXA393143:DXA393222 EGW393143:EGW393222 EQS393143:EQS393222 FAO393143:FAO393222 FKK393143:FKK393222 FUG393143:FUG393222 GEC393143:GEC393222 GNY393143:GNY393222 GXU393143:GXU393222 HHQ393143:HHQ393222 HRM393143:HRM393222 IBI393143:IBI393222 ILE393143:ILE393222 IVA393143:IVA393222 JEW393143:JEW393222 JOS393143:JOS393222 JYO393143:JYO393222 KIK393143:KIK393222 KSG393143:KSG393222 LCC393143:LCC393222 LLY393143:LLY393222 LVU393143:LVU393222 MFQ393143:MFQ393222 MPM393143:MPM393222 MZI393143:MZI393222 NJE393143:NJE393222 NTA393143:NTA393222 OCW393143:OCW393222 OMS393143:OMS393222 OWO393143:OWO393222 PGK393143:PGK393222 PQG393143:PQG393222 QAC393143:QAC393222 QJY393143:QJY393222 QTU393143:QTU393222 RDQ393143:RDQ393222 RNM393143:RNM393222 RXI393143:RXI393222 SHE393143:SHE393222 SRA393143:SRA393222 TAW393143:TAW393222 TKS393143:TKS393222 TUO393143:TUO393222 UEK393143:UEK393222 UOG393143:UOG393222 UYC393143:UYC393222 VHY393143:VHY393222 VRU393143:VRU393222 WBQ393143:WBQ393222 WLM393143:WLM393222 WVI393143:WVI393222 IW458679:IW458758 SS458679:SS458758 ACO458679:ACO458758 AMK458679:AMK458758 AWG458679:AWG458758 BGC458679:BGC458758 BPY458679:BPY458758 BZU458679:BZU458758 CJQ458679:CJQ458758 CTM458679:CTM458758 DDI458679:DDI458758 DNE458679:DNE458758 DXA458679:DXA458758 EGW458679:EGW458758 EQS458679:EQS458758 FAO458679:FAO458758 FKK458679:FKK458758 FUG458679:FUG458758 GEC458679:GEC458758 GNY458679:GNY458758 GXU458679:GXU458758 HHQ458679:HHQ458758 HRM458679:HRM458758 IBI458679:IBI458758 ILE458679:ILE458758 IVA458679:IVA458758 JEW458679:JEW458758 JOS458679:JOS458758 JYO458679:JYO458758 KIK458679:KIK458758 KSG458679:KSG458758 LCC458679:LCC458758 LLY458679:LLY458758 LVU458679:LVU458758 MFQ458679:MFQ458758 MPM458679:MPM458758 MZI458679:MZI458758 NJE458679:NJE458758 NTA458679:NTA458758 OCW458679:OCW458758 OMS458679:OMS458758 OWO458679:OWO458758 PGK458679:PGK458758 PQG458679:PQG458758 QAC458679:QAC458758 QJY458679:QJY458758 QTU458679:QTU458758 RDQ458679:RDQ458758 RNM458679:RNM458758 RXI458679:RXI458758 SHE458679:SHE458758 SRA458679:SRA458758 TAW458679:TAW458758 TKS458679:TKS458758 TUO458679:TUO458758 UEK458679:UEK458758 UOG458679:UOG458758 UYC458679:UYC458758 VHY458679:VHY458758 VRU458679:VRU458758 WBQ458679:WBQ458758 WLM458679:WLM458758 WVI458679:WVI458758 IW524215:IW524294 SS524215:SS524294 ACO524215:ACO524294 AMK524215:AMK524294 AWG524215:AWG524294 BGC524215:BGC524294 BPY524215:BPY524294 BZU524215:BZU524294 CJQ524215:CJQ524294 CTM524215:CTM524294 DDI524215:DDI524294 DNE524215:DNE524294 DXA524215:DXA524294 EGW524215:EGW524294 EQS524215:EQS524294 FAO524215:FAO524294 FKK524215:FKK524294 FUG524215:FUG524294 GEC524215:GEC524294 GNY524215:GNY524294 GXU524215:GXU524294 HHQ524215:HHQ524294 HRM524215:HRM524294 IBI524215:IBI524294 ILE524215:ILE524294 IVA524215:IVA524294 JEW524215:JEW524294 JOS524215:JOS524294 JYO524215:JYO524294 KIK524215:KIK524294 KSG524215:KSG524294 LCC524215:LCC524294 LLY524215:LLY524294 LVU524215:LVU524294 MFQ524215:MFQ524294 MPM524215:MPM524294 MZI524215:MZI524294 NJE524215:NJE524294 NTA524215:NTA524294 OCW524215:OCW524294 OMS524215:OMS524294 OWO524215:OWO524294 PGK524215:PGK524294 PQG524215:PQG524294 QAC524215:QAC524294 QJY524215:QJY524294 QTU524215:QTU524294 RDQ524215:RDQ524294 RNM524215:RNM524294 RXI524215:RXI524294 SHE524215:SHE524294 SRA524215:SRA524294 TAW524215:TAW524294 TKS524215:TKS524294 TUO524215:TUO524294 UEK524215:UEK524294 UOG524215:UOG524294 UYC524215:UYC524294 VHY524215:VHY524294 VRU524215:VRU524294 WBQ524215:WBQ524294 WLM524215:WLM524294 WVI524215:WVI524294 IW589751:IW589830 SS589751:SS589830 ACO589751:ACO589830 AMK589751:AMK589830 AWG589751:AWG589830 BGC589751:BGC589830 BPY589751:BPY589830 BZU589751:BZU589830 CJQ589751:CJQ589830 CTM589751:CTM589830 DDI589751:DDI589830 DNE589751:DNE589830 DXA589751:DXA589830 EGW589751:EGW589830 EQS589751:EQS589830 FAO589751:FAO589830 FKK589751:FKK589830 FUG589751:FUG589830 GEC589751:GEC589830 GNY589751:GNY589830 GXU589751:GXU589830 HHQ589751:HHQ589830 HRM589751:HRM589830 IBI589751:IBI589830 ILE589751:ILE589830 IVA589751:IVA589830 JEW589751:JEW589830 JOS589751:JOS589830 JYO589751:JYO589830 KIK589751:KIK589830 KSG589751:KSG589830 LCC589751:LCC589830 LLY589751:LLY589830 LVU589751:LVU589830 MFQ589751:MFQ589830 MPM589751:MPM589830 MZI589751:MZI589830 NJE589751:NJE589830 NTA589751:NTA589830 OCW589751:OCW589830 OMS589751:OMS589830 OWO589751:OWO589830 PGK589751:PGK589830 PQG589751:PQG589830 QAC589751:QAC589830 QJY589751:QJY589830 QTU589751:QTU589830 RDQ589751:RDQ589830 RNM589751:RNM589830 RXI589751:RXI589830 SHE589751:SHE589830 SRA589751:SRA589830 TAW589751:TAW589830 TKS589751:TKS589830 TUO589751:TUO589830 UEK589751:UEK589830 UOG589751:UOG589830 UYC589751:UYC589830 VHY589751:VHY589830 VRU589751:VRU589830 WBQ589751:WBQ589830 WLM589751:WLM589830 WVI589751:WVI589830 IW655287:IW655366 SS655287:SS655366 ACO655287:ACO655366 AMK655287:AMK655366 AWG655287:AWG655366 BGC655287:BGC655366 BPY655287:BPY655366 BZU655287:BZU655366 CJQ655287:CJQ655366 CTM655287:CTM655366 DDI655287:DDI655366 DNE655287:DNE655366 DXA655287:DXA655366 EGW655287:EGW655366 EQS655287:EQS655366 FAO655287:FAO655366 FKK655287:FKK655366 FUG655287:FUG655366 GEC655287:GEC655366 GNY655287:GNY655366 GXU655287:GXU655366 HHQ655287:HHQ655366 HRM655287:HRM655366 IBI655287:IBI655366 ILE655287:ILE655366 IVA655287:IVA655366 JEW655287:JEW655366 JOS655287:JOS655366 JYO655287:JYO655366 KIK655287:KIK655366 KSG655287:KSG655366 LCC655287:LCC655366 LLY655287:LLY655366 LVU655287:LVU655366 MFQ655287:MFQ655366 MPM655287:MPM655366 MZI655287:MZI655366 NJE655287:NJE655366 NTA655287:NTA655366 OCW655287:OCW655366 OMS655287:OMS655366 OWO655287:OWO655366 PGK655287:PGK655366 PQG655287:PQG655366 QAC655287:QAC655366 QJY655287:QJY655366 QTU655287:QTU655366 RDQ655287:RDQ655366 RNM655287:RNM655366 RXI655287:RXI655366 SHE655287:SHE655366 SRA655287:SRA655366 TAW655287:TAW655366 TKS655287:TKS655366 TUO655287:TUO655366 UEK655287:UEK655366 UOG655287:UOG655366 UYC655287:UYC655366 VHY655287:VHY655366 VRU655287:VRU655366 WBQ655287:WBQ655366 WLM655287:WLM655366 WVI655287:WVI655366 IW720823:IW720902 SS720823:SS720902 ACO720823:ACO720902 AMK720823:AMK720902 AWG720823:AWG720902 BGC720823:BGC720902 BPY720823:BPY720902 BZU720823:BZU720902 CJQ720823:CJQ720902 CTM720823:CTM720902 DDI720823:DDI720902 DNE720823:DNE720902 DXA720823:DXA720902 EGW720823:EGW720902 EQS720823:EQS720902 FAO720823:FAO720902 FKK720823:FKK720902 FUG720823:FUG720902 GEC720823:GEC720902 GNY720823:GNY720902 GXU720823:GXU720902 HHQ720823:HHQ720902 HRM720823:HRM720902 IBI720823:IBI720902 ILE720823:ILE720902 IVA720823:IVA720902 JEW720823:JEW720902 JOS720823:JOS720902 JYO720823:JYO720902 KIK720823:KIK720902 KSG720823:KSG720902 LCC720823:LCC720902 LLY720823:LLY720902 LVU720823:LVU720902 MFQ720823:MFQ720902 MPM720823:MPM720902 MZI720823:MZI720902 NJE720823:NJE720902 NTA720823:NTA720902 OCW720823:OCW720902 OMS720823:OMS720902 OWO720823:OWO720902 PGK720823:PGK720902 PQG720823:PQG720902 QAC720823:QAC720902 QJY720823:QJY720902 QTU720823:QTU720902 RDQ720823:RDQ720902 RNM720823:RNM720902 RXI720823:RXI720902 SHE720823:SHE720902 SRA720823:SRA720902 TAW720823:TAW720902 TKS720823:TKS720902 TUO720823:TUO720902 UEK720823:UEK720902 UOG720823:UOG720902 UYC720823:UYC720902 VHY720823:VHY720902 VRU720823:VRU720902 WBQ720823:WBQ720902 WLM720823:WLM720902 WVI720823:WVI720902 IW786359:IW786438 SS786359:SS786438 ACO786359:ACO786438 AMK786359:AMK786438 AWG786359:AWG786438 BGC786359:BGC786438 BPY786359:BPY786438 BZU786359:BZU786438 CJQ786359:CJQ786438 CTM786359:CTM786438 DDI786359:DDI786438 DNE786359:DNE786438 DXA786359:DXA786438 EGW786359:EGW786438 EQS786359:EQS786438 FAO786359:FAO786438 FKK786359:FKK786438 FUG786359:FUG786438 GEC786359:GEC786438 GNY786359:GNY786438 GXU786359:GXU786438 HHQ786359:HHQ786438 HRM786359:HRM786438 IBI786359:IBI786438 ILE786359:ILE786438 IVA786359:IVA786438 JEW786359:JEW786438 JOS786359:JOS786438 JYO786359:JYO786438 KIK786359:KIK786438 KSG786359:KSG786438 LCC786359:LCC786438 LLY786359:LLY786438 LVU786359:LVU786438 MFQ786359:MFQ786438 MPM786359:MPM786438 MZI786359:MZI786438 NJE786359:NJE786438 NTA786359:NTA786438 OCW786359:OCW786438 OMS786359:OMS786438 OWO786359:OWO786438 PGK786359:PGK786438 PQG786359:PQG786438 QAC786359:QAC786438 QJY786359:QJY786438 QTU786359:QTU786438 RDQ786359:RDQ786438 RNM786359:RNM786438 RXI786359:RXI786438 SHE786359:SHE786438 SRA786359:SRA786438 TAW786359:TAW786438 TKS786359:TKS786438 TUO786359:TUO786438 UEK786359:UEK786438 UOG786359:UOG786438 UYC786359:UYC786438 VHY786359:VHY786438 VRU786359:VRU786438 WBQ786359:WBQ786438 WLM786359:WLM786438 WVI786359:WVI786438 IW851895:IW851974 SS851895:SS851974 ACO851895:ACO851974 AMK851895:AMK851974 AWG851895:AWG851974 BGC851895:BGC851974 BPY851895:BPY851974 BZU851895:BZU851974 CJQ851895:CJQ851974 CTM851895:CTM851974 DDI851895:DDI851974 DNE851895:DNE851974 DXA851895:DXA851974 EGW851895:EGW851974 EQS851895:EQS851974 FAO851895:FAO851974 FKK851895:FKK851974 FUG851895:FUG851974 GEC851895:GEC851974 GNY851895:GNY851974 GXU851895:GXU851974 HHQ851895:HHQ851974 HRM851895:HRM851974 IBI851895:IBI851974 ILE851895:ILE851974 IVA851895:IVA851974 JEW851895:JEW851974 JOS851895:JOS851974 JYO851895:JYO851974 KIK851895:KIK851974 KSG851895:KSG851974 LCC851895:LCC851974 LLY851895:LLY851974 LVU851895:LVU851974 MFQ851895:MFQ851974 MPM851895:MPM851974 MZI851895:MZI851974 NJE851895:NJE851974 NTA851895:NTA851974 OCW851895:OCW851974 OMS851895:OMS851974 OWO851895:OWO851974 PGK851895:PGK851974 PQG851895:PQG851974 QAC851895:QAC851974 QJY851895:QJY851974 QTU851895:QTU851974 RDQ851895:RDQ851974 RNM851895:RNM851974 RXI851895:RXI851974 SHE851895:SHE851974 SRA851895:SRA851974 TAW851895:TAW851974 TKS851895:TKS851974 TUO851895:TUO851974 UEK851895:UEK851974 UOG851895:UOG851974 UYC851895:UYC851974 VHY851895:VHY851974 VRU851895:VRU851974 WBQ851895:WBQ851974 WLM851895:WLM851974 WVI851895:WVI851974 IW917431:IW917510 SS917431:SS917510 ACO917431:ACO917510 AMK917431:AMK917510 AWG917431:AWG917510 BGC917431:BGC917510 BPY917431:BPY917510 BZU917431:BZU917510 CJQ917431:CJQ917510 CTM917431:CTM917510 DDI917431:DDI917510 DNE917431:DNE917510 DXA917431:DXA917510 EGW917431:EGW917510 EQS917431:EQS917510 FAO917431:FAO917510 FKK917431:FKK917510 FUG917431:FUG917510 GEC917431:GEC917510 GNY917431:GNY917510 GXU917431:GXU917510 HHQ917431:HHQ917510 HRM917431:HRM917510 IBI917431:IBI917510 ILE917431:ILE917510 IVA917431:IVA917510 JEW917431:JEW917510 JOS917431:JOS917510 JYO917431:JYO917510 KIK917431:KIK917510 KSG917431:KSG917510 LCC917431:LCC917510 LLY917431:LLY917510 LVU917431:LVU917510 MFQ917431:MFQ917510 MPM917431:MPM917510 MZI917431:MZI917510 NJE917431:NJE917510 NTA917431:NTA917510 OCW917431:OCW917510 OMS917431:OMS917510 OWO917431:OWO917510 PGK917431:PGK917510 PQG917431:PQG917510 QAC917431:QAC917510 QJY917431:QJY917510 QTU917431:QTU917510 RDQ917431:RDQ917510 RNM917431:RNM917510 RXI917431:RXI917510 SHE917431:SHE917510 SRA917431:SRA917510 TAW917431:TAW917510 TKS917431:TKS917510 TUO917431:TUO917510 UEK917431:UEK917510 UOG917431:UOG917510 UYC917431:UYC917510 VHY917431:VHY917510 VRU917431:VRU917510 WBQ917431:WBQ917510 WLM917431:WLM917510 WVI917431:WVI917510 IW982967:IW983046 SS982967:SS983046 ACO982967:ACO983046 AMK982967:AMK983046 AWG982967:AWG983046 BGC982967:BGC983046 BPY982967:BPY983046 BZU982967:BZU983046 CJQ982967:CJQ983046 CTM982967:CTM983046 DDI982967:DDI983046 DNE982967:DNE983046 DXA982967:DXA983046 EGW982967:EGW983046 EQS982967:EQS983046 FAO982967:FAO983046 FKK982967:FKK983046 FUG982967:FUG983046 GEC982967:GEC983046 GNY982967:GNY983046 GXU982967:GXU983046 HHQ982967:HHQ983046 HRM982967:HRM983046 IBI982967:IBI983046 ILE982967:ILE983046 IVA982967:IVA983046 JEW982967:JEW983046 JOS982967:JOS983046 JYO982967:JYO983046 KIK982967:KIK983046 KSG982967:KSG983046 LCC982967:LCC983046 LLY982967:LLY983046 LVU982967:LVU983046 MFQ982967:MFQ983046 MPM982967:MPM983046 MZI982967:MZI983046 NJE982967:NJE983046 NTA982967:NTA983046 OCW982967:OCW983046 OMS982967:OMS983046 OWO982967:OWO983046 PGK982967:PGK983046 PQG982967:PQG983046 QAC982967:QAC983046 QJY982967:QJY983046 QTU982967:QTU983046 RDQ982967:RDQ983046 RNM982967:RNM983046 RXI982967:RXI983046 SHE982967:SHE983046 SRA982967:SRA983046 TAW982967:TAW983046 TKS982967:TKS983046 TUO982967:TUO983046 UEK982967:UEK983046 UOG982967:UOG983046 UYC982967:UYC983046 VHY982967:VHY983046 VRU982967:VRU983046 WBQ982967:WBQ983046 WLM982967:WLM983046 WVI982967:WVI983046 JB65463:JB65542 SX65463:SX65542 ACT65463:ACT65542 AMP65463:AMP65542 AWL65463:AWL65542 BGH65463:BGH65542 BQD65463:BQD65542 BZZ65463:BZZ65542 CJV65463:CJV65542 CTR65463:CTR65542 DDN65463:DDN65542 DNJ65463:DNJ65542 DXF65463:DXF65542 EHB65463:EHB65542 EQX65463:EQX65542 FAT65463:FAT65542 FKP65463:FKP65542 FUL65463:FUL65542 GEH65463:GEH65542 GOD65463:GOD65542 GXZ65463:GXZ65542 HHV65463:HHV65542 HRR65463:HRR65542 IBN65463:IBN65542 ILJ65463:ILJ65542 IVF65463:IVF65542 JFB65463:JFB65542 JOX65463:JOX65542 JYT65463:JYT65542 KIP65463:KIP65542 KSL65463:KSL65542 LCH65463:LCH65542 LMD65463:LMD65542 LVZ65463:LVZ65542 MFV65463:MFV65542 MPR65463:MPR65542 MZN65463:MZN65542 NJJ65463:NJJ65542 NTF65463:NTF65542 ODB65463:ODB65542 OMX65463:OMX65542 OWT65463:OWT65542 PGP65463:PGP65542 PQL65463:PQL65542 QAH65463:QAH65542 QKD65463:QKD65542 QTZ65463:QTZ65542 RDV65463:RDV65542 RNR65463:RNR65542 RXN65463:RXN65542 SHJ65463:SHJ65542 SRF65463:SRF65542 TBB65463:TBB65542 TKX65463:TKX65542 TUT65463:TUT65542 UEP65463:UEP65542 UOL65463:UOL65542 UYH65463:UYH65542 VID65463:VID65542 VRZ65463:VRZ65542 WBV65463:WBV65542 WLR65463:WLR65542 WVN65463:WVN65542 JB130999:JB131078 SX130999:SX131078 ACT130999:ACT131078 AMP130999:AMP131078 AWL130999:AWL131078 BGH130999:BGH131078 BQD130999:BQD131078 BZZ130999:BZZ131078 CJV130999:CJV131078 CTR130999:CTR131078 DDN130999:DDN131078 DNJ130999:DNJ131078 DXF130999:DXF131078 EHB130999:EHB131078 EQX130999:EQX131078 FAT130999:FAT131078 FKP130999:FKP131078 FUL130999:FUL131078 GEH130999:GEH131078 GOD130999:GOD131078 GXZ130999:GXZ131078 HHV130999:HHV131078 HRR130999:HRR131078 IBN130999:IBN131078 ILJ130999:ILJ131078 IVF130999:IVF131078 JFB130999:JFB131078 JOX130999:JOX131078 JYT130999:JYT131078 KIP130999:KIP131078 KSL130999:KSL131078 LCH130999:LCH131078 LMD130999:LMD131078 LVZ130999:LVZ131078 MFV130999:MFV131078 MPR130999:MPR131078 MZN130999:MZN131078 NJJ130999:NJJ131078 NTF130999:NTF131078 ODB130999:ODB131078 OMX130999:OMX131078 OWT130999:OWT131078 PGP130999:PGP131078 PQL130999:PQL131078 QAH130999:QAH131078 QKD130999:QKD131078 QTZ130999:QTZ131078 RDV130999:RDV131078 RNR130999:RNR131078 RXN130999:RXN131078 SHJ130999:SHJ131078 SRF130999:SRF131078 TBB130999:TBB131078 TKX130999:TKX131078 TUT130999:TUT131078 UEP130999:UEP131078 UOL130999:UOL131078 UYH130999:UYH131078 VID130999:VID131078 VRZ130999:VRZ131078 WBV130999:WBV131078 WLR130999:WLR131078 WVN130999:WVN131078 JB196535:JB196614 SX196535:SX196614 ACT196535:ACT196614 AMP196535:AMP196614 AWL196535:AWL196614 BGH196535:BGH196614 BQD196535:BQD196614 BZZ196535:BZZ196614 CJV196535:CJV196614 CTR196535:CTR196614 DDN196535:DDN196614 DNJ196535:DNJ196614 DXF196535:DXF196614 EHB196535:EHB196614 EQX196535:EQX196614 FAT196535:FAT196614 FKP196535:FKP196614 FUL196535:FUL196614 GEH196535:GEH196614 GOD196535:GOD196614 GXZ196535:GXZ196614 HHV196535:HHV196614 HRR196535:HRR196614 IBN196535:IBN196614 ILJ196535:ILJ196614 IVF196535:IVF196614 JFB196535:JFB196614 JOX196535:JOX196614 JYT196535:JYT196614 KIP196535:KIP196614 KSL196535:KSL196614 LCH196535:LCH196614 LMD196535:LMD196614 LVZ196535:LVZ196614 MFV196535:MFV196614 MPR196535:MPR196614 MZN196535:MZN196614 NJJ196535:NJJ196614 NTF196535:NTF196614 ODB196535:ODB196614 OMX196535:OMX196614 OWT196535:OWT196614 PGP196535:PGP196614 PQL196535:PQL196614 QAH196535:QAH196614 QKD196535:QKD196614 QTZ196535:QTZ196614 RDV196535:RDV196614 RNR196535:RNR196614 RXN196535:RXN196614 SHJ196535:SHJ196614 SRF196535:SRF196614 TBB196535:TBB196614 TKX196535:TKX196614 TUT196535:TUT196614 UEP196535:UEP196614 UOL196535:UOL196614 UYH196535:UYH196614 VID196535:VID196614 VRZ196535:VRZ196614 WBV196535:WBV196614 WLR196535:WLR196614 WVN196535:WVN196614 JB262071:JB262150 SX262071:SX262150 ACT262071:ACT262150 AMP262071:AMP262150 AWL262071:AWL262150 BGH262071:BGH262150 BQD262071:BQD262150 BZZ262071:BZZ262150 CJV262071:CJV262150 CTR262071:CTR262150 DDN262071:DDN262150 DNJ262071:DNJ262150 DXF262071:DXF262150 EHB262071:EHB262150 EQX262071:EQX262150 FAT262071:FAT262150 FKP262071:FKP262150 FUL262071:FUL262150 GEH262071:GEH262150 GOD262071:GOD262150 GXZ262071:GXZ262150 HHV262071:HHV262150 HRR262071:HRR262150 IBN262071:IBN262150 ILJ262071:ILJ262150 IVF262071:IVF262150 JFB262071:JFB262150 JOX262071:JOX262150 JYT262071:JYT262150 KIP262071:KIP262150 KSL262071:KSL262150 LCH262071:LCH262150 LMD262071:LMD262150 LVZ262071:LVZ262150 MFV262071:MFV262150 MPR262071:MPR262150 MZN262071:MZN262150 NJJ262071:NJJ262150 NTF262071:NTF262150 ODB262071:ODB262150 OMX262071:OMX262150 OWT262071:OWT262150 PGP262071:PGP262150 PQL262071:PQL262150 QAH262071:QAH262150 QKD262071:QKD262150 QTZ262071:QTZ262150 RDV262071:RDV262150 RNR262071:RNR262150 RXN262071:RXN262150 SHJ262071:SHJ262150 SRF262071:SRF262150 TBB262071:TBB262150 TKX262071:TKX262150 TUT262071:TUT262150 UEP262071:UEP262150 UOL262071:UOL262150 UYH262071:UYH262150 VID262071:VID262150 VRZ262071:VRZ262150 WBV262071:WBV262150 WLR262071:WLR262150 WVN262071:WVN262150 JB327607:JB327686 SX327607:SX327686 ACT327607:ACT327686 AMP327607:AMP327686 AWL327607:AWL327686 BGH327607:BGH327686 BQD327607:BQD327686 BZZ327607:BZZ327686 CJV327607:CJV327686 CTR327607:CTR327686 DDN327607:DDN327686 DNJ327607:DNJ327686 DXF327607:DXF327686 EHB327607:EHB327686 EQX327607:EQX327686 FAT327607:FAT327686 FKP327607:FKP327686 FUL327607:FUL327686 GEH327607:GEH327686 GOD327607:GOD327686 GXZ327607:GXZ327686 HHV327607:HHV327686 HRR327607:HRR327686 IBN327607:IBN327686 ILJ327607:ILJ327686 IVF327607:IVF327686 JFB327607:JFB327686 JOX327607:JOX327686 JYT327607:JYT327686 KIP327607:KIP327686 KSL327607:KSL327686 LCH327607:LCH327686 LMD327607:LMD327686 LVZ327607:LVZ327686 MFV327607:MFV327686 MPR327607:MPR327686 MZN327607:MZN327686 NJJ327607:NJJ327686 NTF327607:NTF327686 ODB327607:ODB327686 OMX327607:OMX327686 OWT327607:OWT327686 PGP327607:PGP327686 PQL327607:PQL327686 QAH327607:QAH327686 QKD327607:QKD327686 QTZ327607:QTZ327686 RDV327607:RDV327686 RNR327607:RNR327686 RXN327607:RXN327686 SHJ327607:SHJ327686 SRF327607:SRF327686 TBB327607:TBB327686 TKX327607:TKX327686 TUT327607:TUT327686 UEP327607:UEP327686 UOL327607:UOL327686 UYH327607:UYH327686 VID327607:VID327686 VRZ327607:VRZ327686 WBV327607:WBV327686 WLR327607:WLR327686 WVN327607:WVN327686 JB393143:JB393222 SX393143:SX393222 ACT393143:ACT393222 AMP393143:AMP393222 AWL393143:AWL393222 BGH393143:BGH393222 BQD393143:BQD393222 BZZ393143:BZZ393222 CJV393143:CJV393222 CTR393143:CTR393222 DDN393143:DDN393222 DNJ393143:DNJ393222 DXF393143:DXF393222 EHB393143:EHB393222 EQX393143:EQX393222 FAT393143:FAT393222 FKP393143:FKP393222 FUL393143:FUL393222 GEH393143:GEH393222 GOD393143:GOD393222 GXZ393143:GXZ393222 HHV393143:HHV393222 HRR393143:HRR393222 IBN393143:IBN393222 ILJ393143:ILJ393222 IVF393143:IVF393222 JFB393143:JFB393222 JOX393143:JOX393222 JYT393143:JYT393222 KIP393143:KIP393222 KSL393143:KSL393222 LCH393143:LCH393222 LMD393143:LMD393222 LVZ393143:LVZ393222 MFV393143:MFV393222 MPR393143:MPR393222 MZN393143:MZN393222 NJJ393143:NJJ393222 NTF393143:NTF393222 ODB393143:ODB393222 OMX393143:OMX393222 OWT393143:OWT393222 PGP393143:PGP393222 PQL393143:PQL393222 QAH393143:QAH393222 QKD393143:QKD393222 QTZ393143:QTZ393222 RDV393143:RDV393222 RNR393143:RNR393222 RXN393143:RXN393222 SHJ393143:SHJ393222 SRF393143:SRF393222 TBB393143:TBB393222 TKX393143:TKX393222 TUT393143:TUT393222 UEP393143:UEP393222 UOL393143:UOL393222 UYH393143:UYH393222 VID393143:VID393222 VRZ393143:VRZ393222 WBV393143:WBV393222 WLR393143:WLR393222 WVN393143:WVN393222 JB458679:JB458758 SX458679:SX458758 ACT458679:ACT458758 AMP458679:AMP458758 AWL458679:AWL458758 BGH458679:BGH458758 BQD458679:BQD458758 BZZ458679:BZZ458758 CJV458679:CJV458758 CTR458679:CTR458758 DDN458679:DDN458758 DNJ458679:DNJ458758 DXF458679:DXF458758 EHB458679:EHB458758 EQX458679:EQX458758 FAT458679:FAT458758 FKP458679:FKP458758 FUL458679:FUL458758 GEH458679:GEH458758 GOD458679:GOD458758 GXZ458679:GXZ458758 HHV458679:HHV458758 HRR458679:HRR458758 IBN458679:IBN458758 ILJ458679:ILJ458758 IVF458679:IVF458758 JFB458679:JFB458758 JOX458679:JOX458758 JYT458679:JYT458758 KIP458679:KIP458758 KSL458679:KSL458758 LCH458679:LCH458758 LMD458679:LMD458758 LVZ458679:LVZ458758 MFV458679:MFV458758 MPR458679:MPR458758 MZN458679:MZN458758 NJJ458679:NJJ458758 NTF458679:NTF458758 ODB458679:ODB458758 OMX458679:OMX458758 OWT458679:OWT458758 PGP458679:PGP458758 PQL458679:PQL458758 QAH458679:QAH458758 QKD458679:QKD458758 QTZ458679:QTZ458758 RDV458679:RDV458758 RNR458679:RNR458758 RXN458679:RXN458758 SHJ458679:SHJ458758 SRF458679:SRF458758 TBB458679:TBB458758 TKX458679:TKX458758 TUT458679:TUT458758 UEP458679:UEP458758 UOL458679:UOL458758 UYH458679:UYH458758 VID458679:VID458758 VRZ458679:VRZ458758 WBV458679:WBV458758 WLR458679:WLR458758 WVN458679:WVN458758 JB524215:JB524294 SX524215:SX524294 ACT524215:ACT524294 AMP524215:AMP524294 AWL524215:AWL524294 BGH524215:BGH524294 BQD524215:BQD524294 BZZ524215:BZZ524294 CJV524215:CJV524294 CTR524215:CTR524294 DDN524215:DDN524294 DNJ524215:DNJ524294 DXF524215:DXF524294 EHB524215:EHB524294 EQX524215:EQX524294 FAT524215:FAT524294 FKP524215:FKP524294 FUL524215:FUL524294 GEH524215:GEH524294 GOD524215:GOD524294 GXZ524215:GXZ524294 HHV524215:HHV524294 HRR524215:HRR524294 IBN524215:IBN524294 ILJ524215:ILJ524294 IVF524215:IVF524294 JFB524215:JFB524294 JOX524215:JOX524294 JYT524215:JYT524294 KIP524215:KIP524294 KSL524215:KSL524294 LCH524215:LCH524294 LMD524215:LMD524294 LVZ524215:LVZ524294 MFV524215:MFV524294 MPR524215:MPR524294 MZN524215:MZN524294 NJJ524215:NJJ524294 NTF524215:NTF524294 ODB524215:ODB524294 OMX524215:OMX524294 OWT524215:OWT524294 PGP524215:PGP524294 PQL524215:PQL524294 QAH524215:QAH524294 QKD524215:QKD524294 QTZ524215:QTZ524294 RDV524215:RDV524294 RNR524215:RNR524294 RXN524215:RXN524294 SHJ524215:SHJ524294 SRF524215:SRF524294 TBB524215:TBB524294 TKX524215:TKX524294 TUT524215:TUT524294 UEP524215:UEP524294 UOL524215:UOL524294 UYH524215:UYH524294 VID524215:VID524294 VRZ524215:VRZ524294 WBV524215:WBV524294 WLR524215:WLR524294 WVN524215:WVN524294 JB589751:JB589830 SX589751:SX589830 ACT589751:ACT589830 AMP589751:AMP589830 AWL589751:AWL589830 BGH589751:BGH589830 BQD589751:BQD589830 BZZ589751:BZZ589830 CJV589751:CJV589830 CTR589751:CTR589830 DDN589751:DDN589830 DNJ589751:DNJ589830 DXF589751:DXF589830 EHB589751:EHB589830 EQX589751:EQX589830 FAT589751:FAT589830 FKP589751:FKP589830 FUL589751:FUL589830 GEH589751:GEH589830 GOD589751:GOD589830 GXZ589751:GXZ589830 HHV589751:HHV589830 HRR589751:HRR589830 IBN589751:IBN589830 ILJ589751:ILJ589830 IVF589751:IVF589830 JFB589751:JFB589830 JOX589751:JOX589830 JYT589751:JYT589830 KIP589751:KIP589830 KSL589751:KSL589830 LCH589751:LCH589830 LMD589751:LMD589830 LVZ589751:LVZ589830 MFV589751:MFV589830 MPR589751:MPR589830 MZN589751:MZN589830 NJJ589751:NJJ589830 NTF589751:NTF589830 ODB589751:ODB589830 OMX589751:OMX589830 OWT589751:OWT589830 PGP589751:PGP589830 PQL589751:PQL589830 QAH589751:QAH589830 QKD589751:QKD589830 QTZ589751:QTZ589830 RDV589751:RDV589830 RNR589751:RNR589830 RXN589751:RXN589830 SHJ589751:SHJ589830 SRF589751:SRF589830 TBB589751:TBB589830 TKX589751:TKX589830 TUT589751:TUT589830 UEP589751:UEP589830 UOL589751:UOL589830 UYH589751:UYH589830 VID589751:VID589830 VRZ589751:VRZ589830 WBV589751:WBV589830 WLR589751:WLR589830 WVN589751:WVN589830 JB655287:JB655366 SX655287:SX655366 ACT655287:ACT655366 AMP655287:AMP655366 AWL655287:AWL655366 BGH655287:BGH655366 BQD655287:BQD655366 BZZ655287:BZZ655366 CJV655287:CJV655366 CTR655287:CTR655366 DDN655287:DDN655366 DNJ655287:DNJ655366 DXF655287:DXF655366 EHB655287:EHB655366 EQX655287:EQX655366 FAT655287:FAT655366 FKP655287:FKP655366 FUL655287:FUL655366 GEH655287:GEH655366 GOD655287:GOD655366 GXZ655287:GXZ655366 HHV655287:HHV655366 HRR655287:HRR655366 IBN655287:IBN655366 ILJ655287:ILJ655366 IVF655287:IVF655366 JFB655287:JFB655366 JOX655287:JOX655366 JYT655287:JYT655366 KIP655287:KIP655366 KSL655287:KSL655366 LCH655287:LCH655366 LMD655287:LMD655366 LVZ655287:LVZ655366 MFV655287:MFV655366 MPR655287:MPR655366 MZN655287:MZN655366 NJJ655287:NJJ655366 NTF655287:NTF655366 ODB655287:ODB655366 OMX655287:OMX655366 OWT655287:OWT655366 PGP655287:PGP655366 PQL655287:PQL655366 QAH655287:QAH655366 QKD655287:QKD655366 QTZ655287:QTZ655366 RDV655287:RDV655366 RNR655287:RNR655366 RXN655287:RXN655366 SHJ655287:SHJ655366 SRF655287:SRF655366 TBB655287:TBB655366 TKX655287:TKX655366 TUT655287:TUT655366 UEP655287:UEP655366 UOL655287:UOL655366 UYH655287:UYH655366 VID655287:VID655366 VRZ655287:VRZ655366 WBV655287:WBV655366 WLR655287:WLR655366 WVN655287:WVN655366 JB720823:JB720902 SX720823:SX720902 ACT720823:ACT720902 AMP720823:AMP720902 AWL720823:AWL720902 BGH720823:BGH720902 BQD720823:BQD720902 BZZ720823:BZZ720902 CJV720823:CJV720902 CTR720823:CTR720902 DDN720823:DDN720902 DNJ720823:DNJ720902 DXF720823:DXF720902 EHB720823:EHB720902 EQX720823:EQX720902 FAT720823:FAT720902 FKP720823:FKP720902 FUL720823:FUL720902 GEH720823:GEH720902 GOD720823:GOD720902 GXZ720823:GXZ720902 HHV720823:HHV720902 HRR720823:HRR720902 IBN720823:IBN720902 ILJ720823:ILJ720902 IVF720823:IVF720902 JFB720823:JFB720902 JOX720823:JOX720902 JYT720823:JYT720902 KIP720823:KIP720902 KSL720823:KSL720902 LCH720823:LCH720902 LMD720823:LMD720902 LVZ720823:LVZ720902 MFV720823:MFV720902 MPR720823:MPR720902 MZN720823:MZN720902 NJJ720823:NJJ720902 NTF720823:NTF720902 ODB720823:ODB720902 OMX720823:OMX720902 OWT720823:OWT720902 PGP720823:PGP720902 PQL720823:PQL720902 QAH720823:QAH720902 QKD720823:QKD720902 QTZ720823:QTZ720902 RDV720823:RDV720902 RNR720823:RNR720902 RXN720823:RXN720902 SHJ720823:SHJ720902 SRF720823:SRF720902 TBB720823:TBB720902 TKX720823:TKX720902 TUT720823:TUT720902 UEP720823:UEP720902 UOL720823:UOL720902 UYH720823:UYH720902 VID720823:VID720902 VRZ720823:VRZ720902 WBV720823:WBV720902 WLR720823:WLR720902 WVN720823:WVN720902 JB786359:JB786438 SX786359:SX786438 ACT786359:ACT786438 AMP786359:AMP786438 AWL786359:AWL786438 BGH786359:BGH786438 BQD786359:BQD786438 BZZ786359:BZZ786438 CJV786359:CJV786438 CTR786359:CTR786438 DDN786359:DDN786438 DNJ786359:DNJ786438 DXF786359:DXF786438 EHB786359:EHB786438 EQX786359:EQX786438 FAT786359:FAT786438 FKP786359:FKP786438 FUL786359:FUL786438 GEH786359:GEH786438 GOD786359:GOD786438 GXZ786359:GXZ786438 HHV786359:HHV786438 HRR786359:HRR786438 IBN786359:IBN786438 ILJ786359:ILJ786438 IVF786359:IVF786438 JFB786359:JFB786438 JOX786359:JOX786438 JYT786359:JYT786438 KIP786359:KIP786438 KSL786359:KSL786438 LCH786359:LCH786438 LMD786359:LMD786438 LVZ786359:LVZ786438 MFV786359:MFV786438 MPR786359:MPR786438 MZN786359:MZN786438 NJJ786359:NJJ786438 NTF786359:NTF786438 ODB786359:ODB786438 OMX786359:OMX786438 OWT786359:OWT786438 PGP786359:PGP786438 PQL786359:PQL786438 QAH786359:QAH786438 QKD786359:QKD786438 QTZ786359:QTZ786438 RDV786359:RDV786438 RNR786359:RNR786438 RXN786359:RXN786438 SHJ786359:SHJ786438 SRF786359:SRF786438 TBB786359:TBB786438 TKX786359:TKX786438 TUT786359:TUT786438 UEP786359:UEP786438 UOL786359:UOL786438 UYH786359:UYH786438 VID786359:VID786438 VRZ786359:VRZ786438 WBV786359:WBV786438 WLR786359:WLR786438 WVN786359:WVN786438 JB851895:JB851974 SX851895:SX851974 ACT851895:ACT851974 AMP851895:AMP851974 AWL851895:AWL851974 BGH851895:BGH851974 BQD851895:BQD851974 BZZ851895:BZZ851974 CJV851895:CJV851974 CTR851895:CTR851974 DDN851895:DDN851974 DNJ851895:DNJ851974 DXF851895:DXF851974 EHB851895:EHB851974 EQX851895:EQX851974 FAT851895:FAT851974 FKP851895:FKP851974 FUL851895:FUL851974 GEH851895:GEH851974 GOD851895:GOD851974 GXZ851895:GXZ851974 HHV851895:HHV851974 HRR851895:HRR851974 IBN851895:IBN851974 ILJ851895:ILJ851974 IVF851895:IVF851974 JFB851895:JFB851974 JOX851895:JOX851974 JYT851895:JYT851974 KIP851895:KIP851974 KSL851895:KSL851974 LCH851895:LCH851974 LMD851895:LMD851974 LVZ851895:LVZ851974 MFV851895:MFV851974 MPR851895:MPR851974 MZN851895:MZN851974 NJJ851895:NJJ851974 NTF851895:NTF851974 ODB851895:ODB851974 OMX851895:OMX851974 OWT851895:OWT851974 PGP851895:PGP851974 PQL851895:PQL851974 QAH851895:QAH851974 QKD851895:QKD851974 QTZ851895:QTZ851974 RDV851895:RDV851974 RNR851895:RNR851974 RXN851895:RXN851974 SHJ851895:SHJ851974 SRF851895:SRF851974 TBB851895:TBB851974 TKX851895:TKX851974 TUT851895:TUT851974 UEP851895:UEP851974 UOL851895:UOL851974 UYH851895:UYH851974 VID851895:VID851974 VRZ851895:VRZ851974 WBV851895:WBV851974 WLR851895:WLR851974 WVN851895:WVN851974 JB917431:JB917510 SX917431:SX917510 ACT917431:ACT917510 AMP917431:AMP917510 AWL917431:AWL917510 BGH917431:BGH917510 BQD917431:BQD917510 BZZ917431:BZZ917510 CJV917431:CJV917510 CTR917431:CTR917510 DDN917431:DDN917510 DNJ917431:DNJ917510 DXF917431:DXF917510 EHB917431:EHB917510 EQX917431:EQX917510 FAT917431:FAT917510 FKP917431:FKP917510 FUL917431:FUL917510 GEH917431:GEH917510 GOD917431:GOD917510 GXZ917431:GXZ917510 HHV917431:HHV917510 HRR917431:HRR917510 IBN917431:IBN917510 ILJ917431:ILJ917510 IVF917431:IVF917510 JFB917431:JFB917510 JOX917431:JOX917510 JYT917431:JYT917510 KIP917431:KIP917510 KSL917431:KSL917510 LCH917431:LCH917510 LMD917431:LMD917510 LVZ917431:LVZ917510 MFV917431:MFV917510 MPR917431:MPR917510 MZN917431:MZN917510 NJJ917431:NJJ917510 NTF917431:NTF917510 ODB917431:ODB917510 OMX917431:OMX917510 OWT917431:OWT917510 PGP917431:PGP917510 PQL917431:PQL917510 QAH917431:QAH917510 QKD917431:QKD917510 QTZ917431:QTZ917510 RDV917431:RDV917510 RNR917431:RNR917510 RXN917431:RXN917510 SHJ917431:SHJ917510 SRF917431:SRF917510 TBB917431:TBB917510 TKX917431:TKX917510 TUT917431:TUT917510 UEP917431:UEP917510 UOL917431:UOL917510 UYH917431:UYH917510 VID917431:VID917510 VRZ917431:VRZ917510 WBV917431:WBV917510 WLR917431:WLR917510 WVN917431:WVN917510 JB982967:JB983046 SX982967:SX983046 ACT982967:ACT983046 AMP982967:AMP983046 AWL982967:AWL983046 BGH982967:BGH983046 BQD982967:BQD983046 BZZ982967:BZZ983046 CJV982967:CJV983046 CTR982967:CTR983046 DDN982967:DDN983046 DNJ982967:DNJ983046 DXF982967:DXF983046 EHB982967:EHB983046 EQX982967:EQX983046 FAT982967:FAT983046 FKP982967:FKP983046 FUL982967:FUL983046 GEH982967:GEH983046 GOD982967:GOD983046 GXZ982967:GXZ983046 HHV982967:HHV983046 HRR982967:HRR983046 IBN982967:IBN983046 ILJ982967:ILJ983046 IVF982967:IVF983046 JFB982967:JFB983046 JOX982967:JOX983046 JYT982967:JYT983046 KIP982967:KIP983046 KSL982967:KSL983046 LCH982967:LCH983046 LMD982967:LMD983046 LVZ982967:LVZ983046 MFV982967:MFV983046 MPR982967:MPR983046 MZN982967:MZN983046 NJJ982967:NJJ983046 NTF982967:NTF983046 ODB982967:ODB983046 OMX982967:OMX983046 OWT982967:OWT983046 PGP982967:PGP983046 PQL982967:PQL983046 QAH982967:QAH983046 QKD982967:QKD983046 QTZ982967:QTZ983046 RDV982967:RDV983046 RNR982967:RNR983046 RXN982967:RXN983046 SHJ982967:SHJ983046 SRF982967:SRF983046 TBB982967:TBB983046 TKX982967:TKX983046 TUT982967:TUT983046 UEP982967:UEP983046 UOL982967:UOL983046 UYH982967:UYH983046 VID982967:VID983046 VRZ982967:VRZ983046 WBV982967:WBV983046 WLR982967:WLR983046 WVN982967:WVN983046 WVN3:WVN6 WLR3:WLR6 WBV3:WBV6 VRZ3:VRZ6 VID3:VID6 UYH3:UYH6 UOL3:UOL6 UEP3:UEP6 TUT3:TUT6 TKX3:TKX6 TBB3:TBB6 SRF3:SRF6 SHJ3:SHJ6 RXN3:RXN6 RNR3:RNR6 RDV3:RDV6 QTZ3:QTZ6 QKD3:QKD6 QAH3:QAH6 PQL3:PQL6 PGP3:PGP6 OWT3:OWT6 OMX3:OMX6 ODB3:ODB6 NTF3:NTF6 NJJ3:NJJ6 MZN3:MZN6 MPR3:MPR6 MFV3:MFV6 LVZ3:LVZ6 LMD3:LMD6 LCH3:LCH6 KSL3:KSL6 KIP3:KIP6 JYT3:JYT6 JOX3:JOX6 JFB3:JFB6 IVF3:IVF6 ILJ3:ILJ6 IBN3:IBN6 HRR3:HRR6 HHV3:HHV6 GXZ3:GXZ6 GOD3:GOD6 GEH3:GEH6 FUL3:FUL6 FKP3:FKP6 FAT3:FAT6 EQX3:EQX6 EHB3:EHB6 DXF3:DXF6 DNJ3:DNJ6 DDN3:DDN6 CTR3:CTR6 CJV3:CJV6 BZZ3:BZZ6 BQD3:BQD6 BGH3:BGH6 AWL3:AWL6 AMP3:AMP6 ACT3:ACT6 SX3:SX6 JB3:JB6 WVI3:WVI6 WLM3:WLM6 WBQ3:WBQ6 VRU3:VRU6 VHY3:VHY6 UYC3:UYC6 UOG3:UOG6 UEK3:UEK6 TUO3:TUO6 TKS3:TKS6 TAW3:TAW6 SRA3:SRA6 SHE3:SHE6 RXI3:RXI6 RNM3:RNM6 RDQ3:RDQ6 QTU3:QTU6 QJY3:QJY6 QAC3:QAC6 PQG3:PQG6 PGK3:PGK6 OWO3:OWO6 OMS3:OMS6 OCW3:OCW6 NTA3:NTA6 NJE3:NJE6 MZI3:MZI6 MPM3:MPM6 MFQ3:MFQ6 LVU3:LVU6 LLY3:LLY6 LCC3:LCC6 KSG3:KSG6 KIK3:KIK6 JYO3:JYO6 JOS3:JOS6 JEW3:JEW6 IVA3:IVA6 ILE3:ILE6 IBI3:IBI6 HRM3:HRM6 HHQ3:HHQ6 GXU3:GXU6 GNY3:GNY6 GEC3:GEC6 FUG3:FUG6 FKK3:FKK6 FAO3:FAO6 EQS3:EQS6 EGW3:EGW6 DXA3:DXA6 DNE3:DNE6 DDI3:DDI6 CTM3:CTM6 CJQ3:CJQ6 BZU3:BZU6 BPY3:BPY6 BGC3:BGC6 AWG3:AWG6 AMK3:AMK6 ACO3:ACO6 SS3:SS6 IW3:IW6 WVD3:WVD6 WLH3:WLH6 WBL3:WBL6 VRP3:VRP6 VHT3:VHT6 UXX3:UXX6 UOB3:UOB6 UEF3:UEF6 TUJ3:TUJ6 TKN3:TKN6 TAR3:TAR6 SQV3:SQV6 SGZ3:SGZ6 RXD3:RXD6 RNH3:RNH6 RDL3:RDL6 QTP3:QTP6 QJT3:QJT6 PZX3:PZX6 PQB3:PQB6 PGF3:PGF6 OWJ3:OWJ6 OMN3:OMN6 OCR3:OCR6 NSV3:NSV6 NIZ3:NIZ6 MZD3:MZD6 MPH3:MPH6 MFL3:MFL6 LVP3:LVP6 LLT3:LLT6 LBX3:LBX6 KSB3:KSB6 KIF3:KIF6 JYJ3:JYJ6 JON3:JON6 JER3:JER6 IUV3:IUV6 IKZ3:IKZ6 IBD3:IBD6 HRH3:HRH6 HHL3:HHL6 GXP3:GXP6 GNT3:GNT6 GDX3:GDX6 FUB3:FUB6 FKF3:FKF6 FAJ3:FAJ6 EQN3:EQN6 EGR3:EGR6 DWV3:DWV6 DMZ3:DMZ6 DDD3:DDD6 CTH3:CTH6 CJL3:CJL6 BZP3:BZP6 BPT3:BPT6 BFX3:BFX6 AWB3:AWB6 AMF3:AMF6 ACJ3:ACJ6 SN3:SN6 IR3:IR6">
      <formula1>BLOQUE_LITERAL</formula1>
    </dataValidation>
    <dataValidation type="whole" allowBlank="1" showInputMessage="1" showErrorMessage="1" sqref="IQ65463:IQ65542 SM65463:SM65542 ACI65463:ACI65542 AME65463:AME65542 AWA65463:AWA65542 BFW65463:BFW65542 BPS65463:BPS65542 BZO65463:BZO65542 CJK65463:CJK65542 CTG65463:CTG65542 DDC65463:DDC65542 DMY65463:DMY65542 DWU65463:DWU65542 EGQ65463:EGQ65542 EQM65463:EQM65542 FAI65463:FAI65542 FKE65463:FKE65542 FUA65463:FUA65542 GDW65463:GDW65542 GNS65463:GNS65542 GXO65463:GXO65542 HHK65463:HHK65542 HRG65463:HRG65542 IBC65463:IBC65542 IKY65463:IKY65542 IUU65463:IUU65542 JEQ65463:JEQ65542 JOM65463:JOM65542 JYI65463:JYI65542 KIE65463:KIE65542 KSA65463:KSA65542 LBW65463:LBW65542 LLS65463:LLS65542 LVO65463:LVO65542 MFK65463:MFK65542 MPG65463:MPG65542 MZC65463:MZC65542 NIY65463:NIY65542 NSU65463:NSU65542 OCQ65463:OCQ65542 OMM65463:OMM65542 OWI65463:OWI65542 PGE65463:PGE65542 PQA65463:PQA65542 PZW65463:PZW65542 QJS65463:QJS65542 QTO65463:QTO65542 RDK65463:RDK65542 RNG65463:RNG65542 RXC65463:RXC65542 SGY65463:SGY65542 SQU65463:SQU65542 TAQ65463:TAQ65542 TKM65463:TKM65542 TUI65463:TUI65542 UEE65463:UEE65542 UOA65463:UOA65542 UXW65463:UXW65542 VHS65463:VHS65542 VRO65463:VRO65542 WBK65463:WBK65542 WLG65463:WLG65542 WVC65463:WVC65542 IQ130999:IQ131078 SM130999:SM131078 ACI130999:ACI131078 AME130999:AME131078 AWA130999:AWA131078 BFW130999:BFW131078 BPS130999:BPS131078 BZO130999:BZO131078 CJK130999:CJK131078 CTG130999:CTG131078 DDC130999:DDC131078 DMY130999:DMY131078 DWU130999:DWU131078 EGQ130999:EGQ131078 EQM130999:EQM131078 FAI130999:FAI131078 FKE130999:FKE131078 FUA130999:FUA131078 GDW130999:GDW131078 GNS130999:GNS131078 GXO130999:GXO131078 HHK130999:HHK131078 HRG130999:HRG131078 IBC130999:IBC131078 IKY130999:IKY131078 IUU130999:IUU131078 JEQ130999:JEQ131078 JOM130999:JOM131078 JYI130999:JYI131078 KIE130999:KIE131078 KSA130999:KSA131078 LBW130999:LBW131078 LLS130999:LLS131078 LVO130999:LVO131078 MFK130999:MFK131078 MPG130999:MPG131078 MZC130999:MZC131078 NIY130999:NIY131078 NSU130999:NSU131078 OCQ130999:OCQ131078 OMM130999:OMM131078 OWI130999:OWI131078 PGE130999:PGE131078 PQA130999:PQA131078 PZW130999:PZW131078 QJS130999:QJS131078 QTO130999:QTO131078 RDK130999:RDK131078 RNG130999:RNG131078 RXC130999:RXC131078 SGY130999:SGY131078 SQU130999:SQU131078 TAQ130999:TAQ131078 TKM130999:TKM131078 TUI130999:TUI131078 UEE130999:UEE131078 UOA130999:UOA131078 UXW130999:UXW131078 VHS130999:VHS131078 VRO130999:VRO131078 WBK130999:WBK131078 WLG130999:WLG131078 WVC130999:WVC131078 IQ196535:IQ196614 SM196535:SM196614 ACI196535:ACI196614 AME196535:AME196614 AWA196535:AWA196614 BFW196535:BFW196614 BPS196535:BPS196614 BZO196535:BZO196614 CJK196535:CJK196614 CTG196535:CTG196614 DDC196535:DDC196614 DMY196535:DMY196614 DWU196535:DWU196614 EGQ196535:EGQ196614 EQM196535:EQM196614 FAI196535:FAI196614 FKE196535:FKE196614 FUA196535:FUA196614 GDW196535:GDW196614 GNS196535:GNS196614 GXO196535:GXO196614 HHK196535:HHK196614 HRG196535:HRG196614 IBC196535:IBC196614 IKY196535:IKY196614 IUU196535:IUU196614 JEQ196535:JEQ196614 JOM196535:JOM196614 JYI196535:JYI196614 KIE196535:KIE196614 KSA196535:KSA196614 LBW196535:LBW196614 LLS196535:LLS196614 LVO196535:LVO196614 MFK196535:MFK196614 MPG196535:MPG196614 MZC196535:MZC196614 NIY196535:NIY196614 NSU196535:NSU196614 OCQ196535:OCQ196614 OMM196535:OMM196614 OWI196535:OWI196614 PGE196535:PGE196614 PQA196535:PQA196614 PZW196535:PZW196614 QJS196535:QJS196614 QTO196535:QTO196614 RDK196535:RDK196614 RNG196535:RNG196614 RXC196535:RXC196614 SGY196535:SGY196614 SQU196535:SQU196614 TAQ196535:TAQ196614 TKM196535:TKM196614 TUI196535:TUI196614 UEE196535:UEE196614 UOA196535:UOA196614 UXW196535:UXW196614 VHS196535:VHS196614 VRO196535:VRO196614 WBK196535:WBK196614 WLG196535:WLG196614 WVC196535:WVC196614 IQ262071:IQ262150 SM262071:SM262150 ACI262071:ACI262150 AME262071:AME262150 AWA262071:AWA262150 BFW262071:BFW262150 BPS262071:BPS262150 BZO262071:BZO262150 CJK262071:CJK262150 CTG262071:CTG262150 DDC262071:DDC262150 DMY262071:DMY262150 DWU262071:DWU262150 EGQ262071:EGQ262150 EQM262071:EQM262150 FAI262071:FAI262150 FKE262071:FKE262150 FUA262071:FUA262150 GDW262071:GDW262150 GNS262071:GNS262150 GXO262071:GXO262150 HHK262071:HHK262150 HRG262071:HRG262150 IBC262071:IBC262150 IKY262071:IKY262150 IUU262071:IUU262150 JEQ262071:JEQ262150 JOM262071:JOM262150 JYI262071:JYI262150 KIE262071:KIE262150 KSA262071:KSA262150 LBW262071:LBW262150 LLS262071:LLS262150 LVO262071:LVO262150 MFK262071:MFK262150 MPG262071:MPG262150 MZC262071:MZC262150 NIY262071:NIY262150 NSU262071:NSU262150 OCQ262071:OCQ262150 OMM262071:OMM262150 OWI262071:OWI262150 PGE262071:PGE262150 PQA262071:PQA262150 PZW262071:PZW262150 QJS262071:QJS262150 QTO262071:QTO262150 RDK262071:RDK262150 RNG262071:RNG262150 RXC262071:RXC262150 SGY262071:SGY262150 SQU262071:SQU262150 TAQ262071:TAQ262150 TKM262071:TKM262150 TUI262071:TUI262150 UEE262071:UEE262150 UOA262071:UOA262150 UXW262071:UXW262150 VHS262071:VHS262150 VRO262071:VRO262150 WBK262071:WBK262150 WLG262071:WLG262150 WVC262071:WVC262150 IQ327607:IQ327686 SM327607:SM327686 ACI327607:ACI327686 AME327607:AME327686 AWA327607:AWA327686 BFW327607:BFW327686 BPS327607:BPS327686 BZO327607:BZO327686 CJK327607:CJK327686 CTG327607:CTG327686 DDC327607:DDC327686 DMY327607:DMY327686 DWU327607:DWU327686 EGQ327607:EGQ327686 EQM327607:EQM327686 FAI327607:FAI327686 FKE327607:FKE327686 FUA327607:FUA327686 GDW327607:GDW327686 GNS327607:GNS327686 GXO327607:GXO327686 HHK327607:HHK327686 HRG327607:HRG327686 IBC327607:IBC327686 IKY327607:IKY327686 IUU327607:IUU327686 JEQ327607:JEQ327686 JOM327607:JOM327686 JYI327607:JYI327686 KIE327607:KIE327686 KSA327607:KSA327686 LBW327607:LBW327686 LLS327607:LLS327686 LVO327607:LVO327686 MFK327607:MFK327686 MPG327607:MPG327686 MZC327607:MZC327686 NIY327607:NIY327686 NSU327607:NSU327686 OCQ327607:OCQ327686 OMM327607:OMM327686 OWI327607:OWI327686 PGE327607:PGE327686 PQA327607:PQA327686 PZW327607:PZW327686 QJS327607:QJS327686 QTO327607:QTO327686 RDK327607:RDK327686 RNG327607:RNG327686 RXC327607:RXC327686 SGY327607:SGY327686 SQU327607:SQU327686 TAQ327607:TAQ327686 TKM327607:TKM327686 TUI327607:TUI327686 UEE327607:UEE327686 UOA327607:UOA327686 UXW327607:UXW327686 VHS327607:VHS327686 VRO327607:VRO327686 WBK327607:WBK327686 WLG327607:WLG327686 WVC327607:WVC327686 IQ393143:IQ393222 SM393143:SM393222 ACI393143:ACI393222 AME393143:AME393222 AWA393143:AWA393222 BFW393143:BFW393222 BPS393143:BPS393222 BZO393143:BZO393222 CJK393143:CJK393222 CTG393143:CTG393222 DDC393143:DDC393222 DMY393143:DMY393222 DWU393143:DWU393222 EGQ393143:EGQ393222 EQM393143:EQM393222 FAI393143:FAI393222 FKE393143:FKE393222 FUA393143:FUA393222 GDW393143:GDW393222 GNS393143:GNS393222 GXO393143:GXO393222 HHK393143:HHK393222 HRG393143:HRG393222 IBC393143:IBC393222 IKY393143:IKY393222 IUU393143:IUU393222 JEQ393143:JEQ393222 JOM393143:JOM393222 JYI393143:JYI393222 KIE393143:KIE393222 KSA393143:KSA393222 LBW393143:LBW393222 LLS393143:LLS393222 LVO393143:LVO393222 MFK393143:MFK393222 MPG393143:MPG393222 MZC393143:MZC393222 NIY393143:NIY393222 NSU393143:NSU393222 OCQ393143:OCQ393222 OMM393143:OMM393222 OWI393143:OWI393222 PGE393143:PGE393222 PQA393143:PQA393222 PZW393143:PZW393222 QJS393143:QJS393222 QTO393143:QTO393222 RDK393143:RDK393222 RNG393143:RNG393222 RXC393143:RXC393222 SGY393143:SGY393222 SQU393143:SQU393222 TAQ393143:TAQ393222 TKM393143:TKM393222 TUI393143:TUI393222 UEE393143:UEE393222 UOA393143:UOA393222 UXW393143:UXW393222 VHS393143:VHS393222 VRO393143:VRO393222 WBK393143:WBK393222 WLG393143:WLG393222 WVC393143:WVC393222 IQ458679:IQ458758 SM458679:SM458758 ACI458679:ACI458758 AME458679:AME458758 AWA458679:AWA458758 BFW458679:BFW458758 BPS458679:BPS458758 BZO458679:BZO458758 CJK458679:CJK458758 CTG458679:CTG458758 DDC458679:DDC458758 DMY458679:DMY458758 DWU458679:DWU458758 EGQ458679:EGQ458758 EQM458679:EQM458758 FAI458679:FAI458758 FKE458679:FKE458758 FUA458679:FUA458758 GDW458679:GDW458758 GNS458679:GNS458758 GXO458679:GXO458758 HHK458679:HHK458758 HRG458679:HRG458758 IBC458679:IBC458758 IKY458679:IKY458758 IUU458679:IUU458758 JEQ458679:JEQ458758 JOM458679:JOM458758 JYI458679:JYI458758 KIE458679:KIE458758 KSA458679:KSA458758 LBW458679:LBW458758 LLS458679:LLS458758 LVO458679:LVO458758 MFK458679:MFK458758 MPG458679:MPG458758 MZC458679:MZC458758 NIY458679:NIY458758 NSU458679:NSU458758 OCQ458679:OCQ458758 OMM458679:OMM458758 OWI458679:OWI458758 PGE458679:PGE458758 PQA458679:PQA458758 PZW458679:PZW458758 QJS458679:QJS458758 QTO458679:QTO458758 RDK458679:RDK458758 RNG458679:RNG458758 RXC458679:RXC458758 SGY458679:SGY458758 SQU458679:SQU458758 TAQ458679:TAQ458758 TKM458679:TKM458758 TUI458679:TUI458758 UEE458679:UEE458758 UOA458679:UOA458758 UXW458679:UXW458758 VHS458679:VHS458758 VRO458679:VRO458758 WBK458679:WBK458758 WLG458679:WLG458758 WVC458679:WVC458758 IQ524215:IQ524294 SM524215:SM524294 ACI524215:ACI524294 AME524215:AME524294 AWA524215:AWA524294 BFW524215:BFW524294 BPS524215:BPS524294 BZO524215:BZO524294 CJK524215:CJK524294 CTG524215:CTG524294 DDC524215:DDC524294 DMY524215:DMY524294 DWU524215:DWU524294 EGQ524215:EGQ524294 EQM524215:EQM524294 FAI524215:FAI524294 FKE524215:FKE524294 FUA524215:FUA524294 GDW524215:GDW524294 GNS524215:GNS524294 GXO524215:GXO524294 HHK524215:HHK524294 HRG524215:HRG524294 IBC524215:IBC524294 IKY524215:IKY524294 IUU524215:IUU524294 JEQ524215:JEQ524294 JOM524215:JOM524294 JYI524215:JYI524294 KIE524215:KIE524294 KSA524215:KSA524294 LBW524215:LBW524294 LLS524215:LLS524294 LVO524215:LVO524294 MFK524215:MFK524294 MPG524215:MPG524294 MZC524215:MZC524294 NIY524215:NIY524294 NSU524215:NSU524294 OCQ524215:OCQ524294 OMM524215:OMM524294 OWI524215:OWI524294 PGE524215:PGE524294 PQA524215:PQA524294 PZW524215:PZW524294 QJS524215:QJS524294 QTO524215:QTO524294 RDK524215:RDK524294 RNG524215:RNG524294 RXC524215:RXC524294 SGY524215:SGY524294 SQU524215:SQU524294 TAQ524215:TAQ524294 TKM524215:TKM524294 TUI524215:TUI524294 UEE524215:UEE524294 UOA524215:UOA524294 UXW524215:UXW524294 VHS524215:VHS524294 VRO524215:VRO524294 WBK524215:WBK524294 WLG524215:WLG524294 WVC524215:WVC524294 IQ589751:IQ589830 SM589751:SM589830 ACI589751:ACI589830 AME589751:AME589830 AWA589751:AWA589830 BFW589751:BFW589830 BPS589751:BPS589830 BZO589751:BZO589830 CJK589751:CJK589830 CTG589751:CTG589830 DDC589751:DDC589830 DMY589751:DMY589830 DWU589751:DWU589830 EGQ589751:EGQ589830 EQM589751:EQM589830 FAI589751:FAI589830 FKE589751:FKE589830 FUA589751:FUA589830 GDW589751:GDW589830 GNS589751:GNS589830 GXO589751:GXO589830 HHK589751:HHK589830 HRG589751:HRG589830 IBC589751:IBC589830 IKY589751:IKY589830 IUU589751:IUU589830 JEQ589751:JEQ589830 JOM589751:JOM589830 JYI589751:JYI589830 KIE589751:KIE589830 KSA589751:KSA589830 LBW589751:LBW589830 LLS589751:LLS589830 LVO589751:LVO589830 MFK589751:MFK589830 MPG589751:MPG589830 MZC589751:MZC589830 NIY589751:NIY589830 NSU589751:NSU589830 OCQ589751:OCQ589830 OMM589751:OMM589830 OWI589751:OWI589830 PGE589751:PGE589830 PQA589751:PQA589830 PZW589751:PZW589830 QJS589751:QJS589830 QTO589751:QTO589830 RDK589751:RDK589830 RNG589751:RNG589830 RXC589751:RXC589830 SGY589751:SGY589830 SQU589751:SQU589830 TAQ589751:TAQ589830 TKM589751:TKM589830 TUI589751:TUI589830 UEE589751:UEE589830 UOA589751:UOA589830 UXW589751:UXW589830 VHS589751:VHS589830 VRO589751:VRO589830 WBK589751:WBK589830 WLG589751:WLG589830 WVC589751:WVC589830 IQ655287:IQ655366 SM655287:SM655366 ACI655287:ACI655366 AME655287:AME655366 AWA655287:AWA655366 BFW655287:BFW655366 BPS655287:BPS655366 BZO655287:BZO655366 CJK655287:CJK655366 CTG655287:CTG655366 DDC655287:DDC655366 DMY655287:DMY655366 DWU655287:DWU655366 EGQ655287:EGQ655366 EQM655287:EQM655366 FAI655287:FAI655366 FKE655287:FKE655366 FUA655287:FUA655366 GDW655287:GDW655366 GNS655287:GNS655366 GXO655287:GXO655366 HHK655287:HHK655366 HRG655287:HRG655366 IBC655287:IBC655366 IKY655287:IKY655366 IUU655287:IUU655366 JEQ655287:JEQ655366 JOM655287:JOM655366 JYI655287:JYI655366 KIE655287:KIE655366 KSA655287:KSA655366 LBW655287:LBW655366 LLS655287:LLS655366 LVO655287:LVO655366 MFK655287:MFK655366 MPG655287:MPG655366 MZC655287:MZC655366 NIY655287:NIY655366 NSU655287:NSU655366 OCQ655287:OCQ655366 OMM655287:OMM655366 OWI655287:OWI655366 PGE655287:PGE655366 PQA655287:PQA655366 PZW655287:PZW655366 QJS655287:QJS655366 QTO655287:QTO655366 RDK655287:RDK655366 RNG655287:RNG655366 RXC655287:RXC655366 SGY655287:SGY655366 SQU655287:SQU655366 TAQ655287:TAQ655366 TKM655287:TKM655366 TUI655287:TUI655366 UEE655287:UEE655366 UOA655287:UOA655366 UXW655287:UXW655366 VHS655287:VHS655366 VRO655287:VRO655366 WBK655287:WBK655366 WLG655287:WLG655366 WVC655287:WVC655366 IQ720823:IQ720902 SM720823:SM720902 ACI720823:ACI720902 AME720823:AME720902 AWA720823:AWA720902 BFW720823:BFW720902 BPS720823:BPS720902 BZO720823:BZO720902 CJK720823:CJK720902 CTG720823:CTG720902 DDC720823:DDC720902 DMY720823:DMY720902 DWU720823:DWU720902 EGQ720823:EGQ720902 EQM720823:EQM720902 FAI720823:FAI720902 FKE720823:FKE720902 FUA720823:FUA720902 GDW720823:GDW720902 GNS720823:GNS720902 GXO720823:GXO720902 HHK720823:HHK720902 HRG720823:HRG720902 IBC720823:IBC720902 IKY720823:IKY720902 IUU720823:IUU720902 JEQ720823:JEQ720902 JOM720823:JOM720902 JYI720823:JYI720902 KIE720823:KIE720902 KSA720823:KSA720902 LBW720823:LBW720902 LLS720823:LLS720902 LVO720823:LVO720902 MFK720823:MFK720902 MPG720823:MPG720902 MZC720823:MZC720902 NIY720823:NIY720902 NSU720823:NSU720902 OCQ720823:OCQ720902 OMM720823:OMM720902 OWI720823:OWI720902 PGE720823:PGE720902 PQA720823:PQA720902 PZW720823:PZW720902 QJS720823:QJS720902 QTO720823:QTO720902 RDK720823:RDK720902 RNG720823:RNG720902 RXC720823:RXC720902 SGY720823:SGY720902 SQU720823:SQU720902 TAQ720823:TAQ720902 TKM720823:TKM720902 TUI720823:TUI720902 UEE720823:UEE720902 UOA720823:UOA720902 UXW720823:UXW720902 VHS720823:VHS720902 VRO720823:VRO720902 WBK720823:WBK720902 WLG720823:WLG720902 WVC720823:WVC720902 IQ786359:IQ786438 SM786359:SM786438 ACI786359:ACI786438 AME786359:AME786438 AWA786359:AWA786438 BFW786359:BFW786438 BPS786359:BPS786438 BZO786359:BZO786438 CJK786359:CJK786438 CTG786359:CTG786438 DDC786359:DDC786438 DMY786359:DMY786438 DWU786359:DWU786438 EGQ786359:EGQ786438 EQM786359:EQM786438 FAI786359:FAI786438 FKE786359:FKE786438 FUA786359:FUA786438 GDW786359:GDW786438 GNS786359:GNS786438 GXO786359:GXO786438 HHK786359:HHK786438 HRG786359:HRG786438 IBC786359:IBC786438 IKY786359:IKY786438 IUU786359:IUU786438 JEQ786359:JEQ786438 JOM786359:JOM786438 JYI786359:JYI786438 KIE786359:KIE786438 KSA786359:KSA786438 LBW786359:LBW786438 LLS786359:LLS786438 LVO786359:LVO786438 MFK786359:MFK786438 MPG786359:MPG786438 MZC786359:MZC786438 NIY786359:NIY786438 NSU786359:NSU786438 OCQ786359:OCQ786438 OMM786359:OMM786438 OWI786359:OWI786438 PGE786359:PGE786438 PQA786359:PQA786438 PZW786359:PZW786438 QJS786359:QJS786438 QTO786359:QTO786438 RDK786359:RDK786438 RNG786359:RNG786438 RXC786359:RXC786438 SGY786359:SGY786438 SQU786359:SQU786438 TAQ786359:TAQ786438 TKM786359:TKM786438 TUI786359:TUI786438 UEE786359:UEE786438 UOA786359:UOA786438 UXW786359:UXW786438 VHS786359:VHS786438 VRO786359:VRO786438 WBK786359:WBK786438 WLG786359:WLG786438 WVC786359:WVC786438 IQ851895:IQ851974 SM851895:SM851974 ACI851895:ACI851974 AME851895:AME851974 AWA851895:AWA851974 BFW851895:BFW851974 BPS851895:BPS851974 BZO851895:BZO851974 CJK851895:CJK851974 CTG851895:CTG851974 DDC851895:DDC851974 DMY851895:DMY851974 DWU851895:DWU851974 EGQ851895:EGQ851974 EQM851895:EQM851974 FAI851895:FAI851974 FKE851895:FKE851974 FUA851895:FUA851974 GDW851895:GDW851974 GNS851895:GNS851974 GXO851895:GXO851974 HHK851895:HHK851974 HRG851895:HRG851974 IBC851895:IBC851974 IKY851895:IKY851974 IUU851895:IUU851974 JEQ851895:JEQ851974 JOM851895:JOM851974 JYI851895:JYI851974 KIE851895:KIE851974 KSA851895:KSA851974 LBW851895:LBW851974 LLS851895:LLS851974 LVO851895:LVO851974 MFK851895:MFK851974 MPG851895:MPG851974 MZC851895:MZC851974 NIY851895:NIY851974 NSU851895:NSU851974 OCQ851895:OCQ851974 OMM851895:OMM851974 OWI851895:OWI851974 PGE851895:PGE851974 PQA851895:PQA851974 PZW851895:PZW851974 QJS851895:QJS851974 QTO851895:QTO851974 RDK851895:RDK851974 RNG851895:RNG851974 RXC851895:RXC851974 SGY851895:SGY851974 SQU851895:SQU851974 TAQ851895:TAQ851974 TKM851895:TKM851974 TUI851895:TUI851974 UEE851895:UEE851974 UOA851895:UOA851974 UXW851895:UXW851974 VHS851895:VHS851974 VRO851895:VRO851974 WBK851895:WBK851974 WLG851895:WLG851974 WVC851895:WVC851974 IQ917431:IQ917510 SM917431:SM917510 ACI917431:ACI917510 AME917431:AME917510 AWA917431:AWA917510 BFW917431:BFW917510 BPS917431:BPS917510 BZO917431:BZO917510 CJK917431:CJK917510 CTG917431:CTG917510 DDC917431:DDC917510 DMY917431:DMY917510 DWU917431:DWU917510 EGQ917431:EGQ917510 EQM917431:EQM917510 FAI917431:FAI917510 FKE917431:FKE917510 FUA917431:FUA917510 GDW917431:GDW917510 GNS917431:GNS917510 GXO917431:GXO917510 HHK917431:HHK917510 HRG917431:HRG917510 IBC917431:IBC917510 IKY917431:IKY917510 IUU917431:IUU917510 JEQ917431:JEQ917510 JOM917431:JOM917510 JYI917431:JYI917510 KIE917431:KIE917510 KSA917431:KSA917510 LBW917431:LBW917510 LLS917431:LLS917510 LVO917431:LVO917510 MFK917431:MFK917510 MPG917431:MPG917510 MZC917431:MZC917510 NIY917431:NIY917510 NSU917431:NSU917510 OCQ917431:OCQ917510 OMM917431:OMM917510 OWI917431:OWI917510 PGE917431:PGE917510 PQA917431:PQA917510 PZW917431:PZW917510 QJS917431:QJS917510 QTO917431:QTO917510 RDK917431:RDK917510 RNG917431:RNG917510 RXC917431:RXC917510 SGY917431:SGY917510 SQU917431:SQU917510 TAQ917431:TAQ917510 TKM917431:TKM917510 TUI917431:TUI917510 UEE917431:UEE917510 UOA917431:UOA917510 UXW917431:UXW917510 VHS917431:VHS917510 VRO917431:VRO917510 WBK917431:WBK917510 WLG917431:WLG917510 WVC917431:WVC917510 IQ982967:IQ983046 SM982967:SM983046 ACI982967:ACI983046 AME982967:AME983046 AWA982967:AWA983046 BFW982967:BFW983046 BPS982967:BPS983046 BZO982967:BZO983046 CJK982967:CJK983046 CTG982967:CTG983046 DDC982967:DDC983046 DMY982967:DMY983046 DWU982967:DWU983046 EGQ982967:EGQ983046 EQM982967:EQM983046 FAI982967:FAI983046 FKE982967:FKE983046 FUA982967:FUA983046 GDW982967:GDW983046 GNS982967:GNS983046 GXO982967:GXO983046 HHK982967:HHK983046 HRG982967:HRG983046 IBC982967:IBC983046 IKY982967:IKY983046 IUU982967:IUU983046 JEQ982967:JEQ983046 JOM982967:JOM983046 JYI982967:JYI983046 KIE982967:KIE983046 KSA982967:KSA983046 LBW982967:LBW983046 LLS982967:LLS983046 LVO982967:LVO983046 MFK982967:MFK983046 MPG982967:MPG983046 MZC982967:MZC983046 NIY982967:NIY983046 NSU982967:NSU983046 OCQ982967:OCQ983046 OMM982967:OMM983046 OWI982967:OWI983046 PGE982967:PGE983046 PQA982967:PQA983046 PZW982967:PZW983046 QJS982967:QJS983046 QTO982967:QTO983046 RDK982967:RDK983046 RNG982967:RNG983046 RXC982967:RXC983046 SGY982967:SGY983046 SQU982967:SQU983046 TAQ982967:TAQ983046 TKM982967:TKM983046 TUI982967:TUI983046 UEE982967:UEE983046 UOA982967:UOA983046 UXW982967:UXW983046 VHS982967:VHS983046 VRO982967:VRO983046 WBK982967:WBK983046 WLG982967:WLG983046 WVC982967:WVC983046 IV65463:IV65542 SR65463:SR65542 ACN65463:ACN65542 AMJ65463:AMJ65542 AWF65463:AWF65542 BGB65463:BGB65542 BPX65463:BPX65542 BZT65463:BZT65542 CJP65463:CJP65542 CTL65463:CTL65542 DDH65463:DDH65542 DND65463:DND65542 DWZ65463:DWZ65542 EGV65463:EGV65542 EQR65463:EQR65542 FAN65463:FAN65542 FKJ65463:FKJ65542 FUF65463:FUF65542 GEB65463:GEB65542 GNX65463:GNX65542 GXT65463:GXT65542 HHP65463:HHP65542 HRL65463:HRL65542 IBH65463:IBH65542 ILD65463:ILD65542 IUZ65463:IUZ65542 JEV65463:JEV65542 JOR65463:JOR65542 JYN65463:JYN65542 KIJ65463:KIJ65542 KSF65463:KSF65542 LCB65463:LCB65542 LLX65463:LLX65542 LVT65463:LVT65542 MFP65463:MFP65542 MPL65463:MPL65542 MZH65463:MZH65542 NJD65463:NJD65542 NSZ65463:NSZ65542 OCV65463:OCV65542 OMR65463:OMR65542 OWN65463:OWN65542 PGJ65463:PGJ65542 PQF65463:PQF65542 QAB65463:QAB65542 QJX65463:QJX65542 QTT65463:QTT65542 RDP65463:RDP65542 RNL65463:RNL65542 RXH65463:RXH65542 SHD65463:SHD65542 SQZ65463:SQZ65542 TAV65463:TAV65542 TKR65463:TKR65542 TUN65463:TUN65542 UEJ65463:UEJ65542 UOF65463:UOF65542 UYB65463:UYB65542 VHX65463:VHX65542 VRT65463:VRT65542 WBP65463:WBP65542 WLL65463:WLL65542 WVH65463:WVH65542 IV130999:IV131078 SR130999:SR131078 ACN130999:ACN131078 AMJ130999:AMJ131078 AWF130999:AWF131078 BGB130999:BGB131078 BPX130999:BPX131078 BZT130999:BZT131078 CJP130999:CJP131078 CTL130999:CTL131078 DDH130999:DDH131078 DND130999:DND131078 DWZ130999:DWZ131078 EGV130999:EGV131078 EQR130999:EQR131078 FAN130999:FAN131078 FKJ130999:FKJ131078 FUF130999:FUF131078 GEB130999:GEB131078 GNX130999:GNX131078 GXT130999:GXT131078 HHP130999:HHP131078 HRL130999:HRL131078 IBH130999:IBH131078 ILD130999:ILD131078 IUZ130999:IUZ131078 JEV130999:JEV131078 JOR130999:JOR131078 JYN130999:JYN131078 KIJ130999:KIJ131078 KSF130999:KSF131078 LCB130999:LCB131078 LLX130999:LLX131078 LVT130999:LVT131078 MFP130999:MFP131078 MPL130999:MPL131078 MZH130999:MZH131078 NJD130999:NJD131078 NSZ130999:NSZ131078 OCV130999:OCV131078 OMR130999:OMR131078 OWN130999:OWN131078 PGJ130999:PGJ131078 PQF130999:PQF131078 QAB130999:QAB131078 QJX130999:QJX131078 QTT130999:QTT131078 RDP130999:RDP131078 RNL130999:RNL131078 RXH130999:RXH131078 SHD130999:SHD131078 SQZ130999:SQZ131078 TAV130999:TAV131078 TKR130999:TKR131078 TUN130999:TUN131078 UEJ130999:UEJ131078 UOF130999:UOF131078 UYB130999:UYB131078 VHX130999:VHX131078 VRT130999:VRT131078 WBP130999:WBP131078 WLL130999:WLL131078 WVH130999:WVH131078 IV196535:IV196614 SR196535:SR196614 ACN196535:ACN196614 AMJ196535:AMJ196614 AWF196535:AWF196614 BGB196535:BGB196614 BPX196535:BPX196614 BZT196535:BZT196614 CJP196535:CJP196614 CTL196535:CTL196614 DDH196535:DDH196614 DND196535:DND196614 DWZ196535:DWZ196614 EGV196535:EGV196614 EQR196535:EQR196614 FAN196535:FAN196614 FKJ196535:FKJ196614 FUF196535:FUF196614 GEB196535:GEB196614 GNX196535:GNX196614 GXT196535:GXT196614 HHP196535:HHP196614 HRL196535:HRL196614 IBH196535:IBH196614 ILD196535:ILD196614 IUZ196535:IUZ196614 JEV196535:JEV196614 JOR196535:JOR196614 JYN196535:JYN196614 KIJ196535:KIJ196614 KSF196535:KSF196614 LCB196535:LCB196614 LLX196535:LLX196614 LVT196535:LVT196614 MFP196535:MFP196614 MPL196535:MPL196614 MZH196535:MZH196614 NJD196535:NJD196614 NSZ196535:NSZ196614 OCV196535:OCV196614 OMR196535:OMR196614 OWN196535:OWN196614 PGJ196535:PGJ196614 PQF196535:PQF196614 QAB196535:QAB196614 QJX196535:QJX196614 QTT196535:QTT196614 RDP196535:RDP196614 RNL196535:RNL196614 RXH196535:RXH196614 SHD196535:SHD196614 SQZ196535:SQZ196614 TAV196535:TAV196614 TKR196535:TKR196614 TUN196535:TUN196614 UEJ196535:UEJ196614 UOF196535:UOF196614 UYB196535:UYB196614 VHX196535:VHX196614 VRT196535:VRT196614 WBP196535:WBP196614 WLL196535:WLL196614 WVH196535:WVH196614 IV262071:IV262150 SR262071:SR262150 ACN262071:ACN262150 AMJ262071:AMJ262150 AWF262071:AWF262150 BGB262071:BGB262150 BPX262071:BPX262150 BZT262071:BZT262150 CJP262071:CJP262150 CTL262071:CTL262150 DDH262071:DDH262150 DND262071:DND262150 DWZ262071:DWZ262150 EGV262071:EGV262150 EQR262071:EQR262150 FAN262071:FAN262150 FKJ262071:FKJ262150 FUF262071:FUF262150 GEB262071:GEB262150 GNX262071:GNX262150 GXT262071:GXT262150 HHP262071:HHP262150 HRL262071:HRL262150 IBH262071:IBH262150 ILD262071:ILD262150 IUZ262071:IUZ262150 JEV262071:JEV262150 JOR262071:JOR262150 JYN262071:JYN262150 KIJ262071:KIJ262150 KSF262071:KSF262150 LCB262071:LCB262150 LLX262071:LLX262150 LVT262071:LVT262150 MFP262071:MFP262150 MPL262071:MPL262150 MZH262071:MZH262150 NJD262071:NJD262150 NSZ262071:NSZ262150 OCV262071:OCV262150 OMR262071:OMR262150 OWN262071:OWN262150 PGJ262071:PGJ262150 PQF262071:PQF262150 QAB262071:QAB262150 QJX262071:QJX262150 QTT262071:QTT262150 RDP262071:RDP262150 RNL262071:RNL262150 RXH262071:RXH262150 SHD262071:SHD262150 SQZ262071:SQZ262150 TAV262071:TAV262150 TKR262071:TKR262150 TUN262071:TUN262150 UEJ262071:UEJ262150 UOF262071:UOF262150 UYB262071:UYB262150 VHX262071:VHX262150 VRT262071:VRT262150 WBP262071:WBP262150 WLL262071:WLL262150 WVH262071:WVH262150 IV327607:IV327686 SR327607:SR327686 ACN327607:ACN327686 AMJ327607:AMJ327686 AWF327607:AWF327686 BGB327607:BGB327686 BPX327607:BPX327686 BZT327607:BZT327686 CJP327607:CJP327686 CTL327607:CTL327686 DDH327607:DDH327686 DND327607:DND327686 DWZ327607:DWZ327686 EGV327607:EGV327686 EQR327607:EQR327686 FAN327607:FAN327686 FKJ327607:FKJ327686 FUF327607:FUF327686 GEB327607:GEB327686 GNX327607:GNX327686 GXT327607:GXT327686 HHP327607:HHP327686 HRL327607:HRL327686 IBH327607:IBH327686 ILD327607:ILD327686 IUZ327607:IUZ327686 JEV327607:JEV327686 JOR327607:JOR327686 JYN327607:JYN327686 KIJ327607:KIJ327686 KSF327607:KSF327686 LCB327607:LCB327686 LLX327607:LLX327686 LVT327607:LVT327686 MFP327607:MFP327686 MPL327607:MPL327686 MZH327607:MZH327686 NJD327607:NJD327686 NSZ327607:NSZ327686 OCV327607:OCV327686 OMR327607:OMR327686 OWN327607:OWN327686 PGJ327607:PGJ327686 PQF327607:PQF327686 QAB327607:QAB327686 QJX327607:QJX327686 QTT327607:QTT327686 RDP327607:RDP327686 RNL327607:RNL327686 RXH327607:RXH327686 SHD327607:SHD327686 SQZ327607:SQZ327686 TAV327607:TAV327686 TKR327607:TKR327686 TUN327607:TUN327686 UEJ327607:UEJ327686 UOF327607:UOF327686 UYB327607:UYB327686 VHX327607:VHX327686 VRT327607:VRT327686 WBP327607:WBP327686 WLL327607:WLL327686 WVH327607:WVH327686 IV393143:IV393222 SR393143:SR393222 ACN393143:ACN393222 AMJ393143:AMJ393222 AWF393143:AWF393222 BGB393143:BGB393222 BPX393143:BPX393222 BZT393143:BZT393222 CJP393143:CJP393222 CTL393143:CTL393222 DDH393143:DDH393222 DND393143:DND393222 DWZ393143:DWZ393222 EGV393143:EGV393222 EQR393143:EQR393222 FAN393143:FAN393222 FKJ393143:FKJ393222 FUF393143:FUF393222 GEB393143:GEB393222 GNX393143:GNX393222 GXT393143:GXT393222 HHP393143:HHP393222 HRL393143:HRL393222 IBH393143:IBH393222 ILD393143:ILD393222 IUZ393143:IUZ393222 JEV393143:JEV393222 JOR393143:JOR393222 JYN393143:JYN393222 KIJ393143:KIJ393222 KSF393143:KSF393222 LCB393143:LCB393222 LLX393143:LLX393222 LVT393143:LVT393222 MFP393143:MFP393222 MPL393143:MPL393222 MZH393143:MZH393222 NJD393143:NJD393222 NSZ393143:NSZ393222 OCV393143:OCV393222 OMR393143:OMR393222 OWN393143:OWN393222 PGJ393143:PGJ393222 PQF393143:PQF393222 QAB393143:QAB393222 QJX393143:QJX393222 QTT393143:QTT393222 RDP393143:RDP393222 RNL393143:RNL393222 RXH393143:RXH393222 SHD393143:SHD393222 SQZ393143:SQZ393222 TAV393143:TAV393222 TKR393143:TKR393222 TUN393143:TUN393222 UEJ393143:UEJ393222 UOF393143:UOF393222 UYB393143:UYB393222 VHX393143:VHX393222 VRT393143:VRT393222 WBP393143:WBP393222 WLL393143:WLL393222 WVH393143:WVH393222 IV458679:IV458758 SR458679:SR458758 ACN458679:ACN458758 AMJ458679:AMJ458758 AWF458679:AWF458758 BGB458679:BGB458758 BPX458679:BPX458758 BZT458679:BZT458758 CJP458679:CJP458758 CTL458679:CTL458758 DDH458679:DDH458758 DND458679:DND458758 DWZ458679:DWZ458758 EGV458679:EGV458758 EQR458679:EQR458758 FAN458679:FAN458758 FKJ458679:FKJ458758 FUF458679:FUF458758 GEB458679:GEB458758 GNX458679:GNX458758 GXT458679:GXT458758 HHP458679:HHP458758 HRL458679:HRL458758 IBH458679:IBH458758 ILD458679:ILD458758 IUZ458679:IUZ458758 JEV458679:JEV458758 JOR458679:JOR458758 JYN458679:JYN458758 KIJ458679:KIJ458758 KSF458679:KSF458758 LCB458679:LCB458758 LLX458679:LLX458758 LVT458679:LVT458758 MFP458679:MFP458758 MPL458679:MPL458758 MZH458679:MZH458758 NJD458679:NJD458758 NSZ458679:NSZ458758 OCV458679:OCV458758 OMR458679:OMR458758 OWN458679:OWN458758 PGJ458679:PGJ458758 PQF458679:PQF458758 QAB458679:QAB458758 QJX458679:QJX458758 QTT458679:QTT458758 RDP458679:RDP458758 RNL458679:RNL458758 RXH458679:RXH458758 SHD458679:SHD458758 SQZ458679:SQZ458758 TAV458679:TAV458758 TKR458679:TKR458758 TUN458679:TUN458758 UEJ458679:UEJ458758 UOF458679:UOF458758 UYB458679:UYB458758 VHX458679:VHX458758 VRT458679:VRT458758 WBP458679:WBP458758 WLL458679:WLL458758 WVH458679:WVH458758 IV524215:IV524294 SR524215:SR524294 ACN524215:ACN524294 AMJ524215:AMJ524294 AWF524215:AWF524294 BGB524215:BGB524294 BPX524215:BPX524294 BZT524215:BZT524294 CJP524215:CJP524294 CTL524215:CTL524294 DDH524215:DDH524294 DND524215:DND524294 DWZ524215:DWZ524294 EGV524215:EGV524294 EQR524215:EQR524294 FAN524215:FAN524294 FKJ524215:FKJ524294 FUF524215:FUF524294 GEB524215:GEB524294 GNX524215:GNX524294 GXT524215:GXT524294 HHP524215:HHP524294 HRL524215:HRL524294 IBH524215:IBH524294 ILD524215:ILD524294 IUZ524215:IUZ524294 JEV524215:JEV524294 JOR524215:JOR524294 JYN524215:JYN524294 KIJ524215:KIJ524294 KSF524215:KSF524294 LCB524215:LCB524294 LLX524215:LLX524294 LVT524215:LVT524294 MFP524215:MFP524294 MPL524215:MPL524294 MZH524215:MZH524294 NJD524215:NJD524294 NSZ524215:NSZ524294 OCV524215:OCV524294 OMR524215:OMR524294 OWN524215:OWN524294 PGJ524215:PGJ524294 PQF524215:PQF524294 QAB524215:QAB524294 QJX524215:QJX524294 QTT524215:QTT524294 RDP524215:RDP524294 RNL524215:RNL524294 RXH524215:RXH524294 SHD524215:SHD524294 SQZ524215:SQZ524294 TAV524215:TAV524294 TKR524215:TKR524294 TUN524215:TUN524294 UEJ524215:UEJ524294 UOF524215:UOF524294 UYB524215:UYB524294 VHX524215:VHX524294 VRT524215:VRT524294 WBP524215:WBP524294 WLL524215:WLL524294 WVH524215:WVH524294 IV589751:IV589830 SR589751:SR589830 ACN589751:ACN589830 AMJ589751:AMJ589830 AWF589751:AWF589830 BGB589751:BGB589830 BPX589751:BPX589830 BZT589751:BZT589830 CJP589751:CJP589830 CTL589751:CTL589830 DDH589751:DDH589830 DND589751:DND589830 DWZ589751:DWZ589830 EGV589751:EGV589830 EQR589751:EQR589830 FAN589751:FAN589830 FKJ589751:FKJ589830 FUF589751:FUF589830 GEB589751:GEB589830 GNX589751:GNX589830 GXT589751:GXT589830 HHP589751:HHP589830 HRL589751:HRL589830 IBH589751:IBH589830 ILD589751:ILD589830 IUZ589751:IUZ589830 JEV589751:JEV589830 JOR589751:JOR589830 JYN589751:JYN589830 KIJ589751:KIJ589830 KSF589751:KSF589830 LCB589751:LCB589830 LLX589751:LLX589830 LVT589751:LVT589830 MFP589751:MFP589830 MPL589751:MPL589830 MZH589751:MZH589830 NJD589751:NJD589830 NSZ589751:NSZ589830 OCV589751:OCV589830 OMR589751:OMR589830 OWN589751:OWN589830 PGJ589751:PGJ589830 PQF589751:PQF589830 QAB589751:QAB589830 QJX589751:QJX589830 QTT589751:QTT589830 RDP589751:RDP589830 RNL589751:RNL589830 RXH589751:RXH589830 SHD589751:SHD589830 SQZ589751:SQZ589830 TAV589751:TAV589830 TKR589751:TKR589830 TUN589751:TUN589830 UEJ589751:UEJ589830 UOF589751:UOF589830 UYB589751:UYB589830 VHX589751:VHX589830 VRT589751:VRT589830 WBP589751:WBP589830 WLL589751:WLL589830 WVH589751:WVH589830 IV655287:IV655366 SR655287:SR655366 ACN655287:ACN655366 AMJ655287:AMJ655366 AWF655287:AWF655366 BGB655287:BGB655366 BPX655287:BPX655366 BZT655287:BZT655366 CJP655287:CJP655366 CTL655287:CTL655366 DDH655287:DDH655366 DND655287:DND655366 DWZ655287:DWZ655366 EGV655287:EGV655366 EQR655287:EQR655366 FAN655287:FAN655366 FKJ655287:FKJ655366 FUF655287:FUF655366 GEB655287:GEB655366 GNX655287:GNX655366 GXT655287:GXT655366 HHP655287:HHP655366 HRL655287:HRL655366 IBH655287:IBH655366 ILD655287:ILD655366 IUZ655287:IUZ655366 JEV655287:JEV655366 JOR655287:JOR655366 JYN655287:JYN655366 KIJ655287:KIJ655366 KSF655287:KSF655366 LCB655287:LCB655366 LLX655287:LLX655366 LVT655287:LVT655366 MFP655287:MFP655366 MPL655287:MPL655366 MZH655287:MZH655366 NJD655287:NJD655366 NSZ655287:NSZ655366 OCV655287:OCV655366 OMR655287:OMR655366 OWN655287:OWN655366 PGJ655287:PGJ655366 PQF655287:PQF655366 QAB655287:QAB655366 QJX655287:QJX655366 QTT655287:QTT655366 RDP655287:RDP655366 RNL655287:RNL655366 RXH655287:RXH655366 SHD655287:SHD655366 SQZ655287:SQZ655366 TAV655287:TAV655366 TKR655287:TKR655366 TUN655287:TUN655366 UEJ655287:UEJ655366 UOF655287:UOF655366 UYB655287:UYB655366 VHX655287:VHX655366 VRT655287:VRT655366 WBP655287:WBP655366 WLL655287:WLL655366 WVH655287:WVH655366 IV720823:IV720902 SR720823:SR720902 ACN720823:ACN720902 AMJ720823:AMJ720902 AWF720823:AWF720902 BGB720823:BGB720902 BPX720823:BPX720902 BZT720823:BZT720902 CJP720823:CJP720902 CTL720823:CTL720902 DDH720823:DDH720902 DND720823:DND720902 DWZ720823:DWZ720902 EGV720823:EGV720902 EQR720823:EQR720902 FAN720823:FAN720902 FKJ720823:FKJ720902 FUF720823:FUF720902 GEB720823:GEB720902 GNX720823:GNX720902 GXT720823:GXT720902 HHP720823:HHP720902 HRL720823:HRL720902 IBH720823:IBH720902 ILD720823:ILD720902 IUZ720823:IUZ720902 JEV720823:JEV720902 JOR720823:JOR720902 JYN720823:JYN720902 KIJ720823:KIJ720902 KSF720823:KSF720902 LCB720823:LCB720902 LLX720823:LLX720902 LVT720823:LVT720902 MFP720823:MFP720902 MPL720823:MPL720902 MZH720823:MZH720902 NJD720823:NJD720902 NSZ720823:NSZ720902 OCV720823:OCV720902 OMR720823:OMR720902 OWN720823:OWN720902 PGJ720823:PGJ720902 PQF720823:PQF720902 QAB720823:QAB720902 QJX720823:QJX720902 QTT720823:QTT720902 RDP720823:RDP720902 RNL720823:RNL720902 RXH720823:RXH720902 SHD720823:SHD720902 SQZ720823:SQZ720902 TAV720823:TAV720902 TKR720823:TKR720902 TUN720823:TUN720902 UEJ720823:UEJ720902 UOF720823:UOF720902 UYB720823:UYB720902 VHX720823:VHX720902 VRT720823:VRT720902 WBP720823:WBP720902 WLL720823:WLL720902 WVH720823:WVH720902 IV786359:IV786438 SR786359:SR786438 ACN786359:ACN786438 AMJ786359:AMJ786438 AWF786359:AWF786438 BGB786359:BGB786438 BPX786359:BPX786438 BZT786359:BZT786438 CJP786359:CJP786438 CTL786359:CTL786438 DDH786359:DDH786438 DND786359:DND786438 DWZ786359:DWZ786438 EGV786359:EGV786438 EQR786359:EQR786438 FAN786359:FAN786438 FKJ786359:FKJ786438 FUF786359:FUF786438 GEB786359:GEB786438 GNX786359:GNX786438 GXT786359:GXT786438 HHP786359:HHP786438 HRL786359:HRL786438 IBH786359:IBH786438 ILD786359:ILD786438 IUZ786359:IUZ786438 JEV786359:JEV786438 JOR786359:JOR786438 JYN786359:JYN786438 KIJ786359:KIJ786438 KSF786359:KSF786438 LCB786359:LCB786438 LLX786359:LLX786438 LVT786359:LVT786438 MFP786359:MFP786438 MPL786359:MPL786438 MZH786359:MZH786438 NJD786359:NJD786438 NSZ786359:NSZ786438 OCV786359:OCV786438 OMR786359:OMR786438 OWN786359:OWN786438 PGJ786359:PGJ786438 PQF786359:PQF786438 QAB786359:QAB786438 QJX786359:QJX786438 QTT786359:QTT786438 RDP786359:RDP786438 RNL786359:RNL786438 RXH786359:RXH786438 SHD786359:SHD786438 SQZ786359:SQZ786438 TAV786359:TAV786438 TKR786359:TKR786438 TUN786359:TUN786438 UEJ786359:UEJ786438 UOF786359:UOF786438 UYB786359:UYB786438 VHX786359:VHX786438 VRT786359:VRT786438 WBP786359:WBP786438 WLL786359:WLL786438 WVH786359:WVH786438 IV851895:IV851974 SR851895:SR851974 ACN851895:ACN851974 AMJ851895:AMJ851974 AWF851895:AWF851974 BGB851895:BGB851974 BPX851895:BPX851974 BZT851895:BZT851974 CJP851895:CJP851974 CTL851895:CTL851974 DDH851895:DDH851974 DND851895:DND851974 DWZ851895:DWZ851974 EGV851895:EGV851974 EQR851895:EQR851974 FAN851895:FAN851974 FKJ851895:FKJ851974 FUF851895:FUF851974 GEB851895:GEB851974 GNX851895:GNX851974 GXT851895:GXT851974 HHP851895:HHP851974 HRL851895:HRL851974 IBH851895:IBH851974 ILD851895:ILD851974 IUZ851895:IUZ851974 JEV851895:JEV851974 JOR851895:JOR851974 JYN851895:JYN851974 KIJ851895:KIJ851974 KSF851895:KSF851974 LCB851895:LCB851974 LLX851895:LLX851974 LVT851895:LVT851974 MFP851895:MFP851974 MPL851895:MPL851974 MZH851895:MZH851974 NJD851895:NJD851974 NSZ851895:NSZ851974 OCV851895:OCV851974 OMR851895:OMR851974 OWN851895:OWN851974 PGJ851895:PGJ851974 PQF851895:PQF851974 QAB851895:QAB851974 QJX851895:QJX851974 QTT851895:QTT851974 RDP851895:RDP851974 RNL851895:RNL851974 RXH851895:RXH851974 SHD851895:SHD851974 SQZ851895:SQZ851974 TAV851895:TAV851974 TKR851895:TKR851974 TUN851895:TUN851974 UEJ851895:UEJ851974 UOF851895:UOF851974 UYB851895:UYB851974 VHX851895:VHX851974 VRT851895:VRT851974 WBP851895:WBP851974 WLL851895:WLL851974 WVH851895:WVH851974 IV917431:IV917510 SR917431:SR917510 ACN917431:ACN917510 AMJ917431:AMJ917510 AWF917431:AWF917510 BGB917431:BGB917510 BPX917431:BPX917510 BZT917431:BZT917510 CJP917431:CJP917510 CTL917431:CTL917510 DDH917431:DDH917510 DND917431:DND917510 DWZ917431:DWZ917510 EGV917431:EGV917510 EQR917431:EQR917510 FAN917431:FAN917510 FKJ917431:FKJ917510 FUF917431:FUF917510 GEB917431:GEB917510 GNX917431:GNX917510 GXT917431:GXT917510 HHP917431:HHP917510 HRL917431:HRL917510 IBH917431:IBH917510 ILD917431:ILD917510 IUZ917431:IUZ917510 JEV917431:JEV917510 JOR917431:JOR917510 JYN917431:JYN917510 KIJ917431:KIJ917510 KSF917431:KSF917510 LCB917431:LCB917510 LLX917431:LLX917510 LVT917431:LVT917510 MFP917431:MFP917510 MPL917431:MPL917510 MZH917431:MZH917510 NJD917431:NJD917510 NSZ917431:NSZ917510 OCV917431:OCV917510 OMR917431:OMR917510 OWN917431:OWN917510 PGJ917431:PGJ917510 PQF917431:PQF917510 QAB917431:QAB917510 QJX917431:QJX917510 QTT917431:QTT917510 RDP917431:RDP917510 RNL917431:RNL917510 RXH917431:RXH917510 SHD917431:SHD917510 SQZ917431:SQZ917510 TAV917431:TAV917510 TKR917431:TKR917510 TUN917431:TUN917510 UEJ917431:UEJ917510 UOF917431:UOF917510 UYB917431:UYB917510 VHX917431:VHX917510 VRT917431:VRT917510 WBP917431:WBP917510 WLL917431:WLL917510 WVH917431:WVH917510 IV982967:IV983046 SR982967:SR983046 ACN982967:ACN983046 AMJ982967:AMJ983046 AWF982967:AWF983046 BGB982967:BGB983046 BPX982967:BPX983046 BZT982967:BZT983046 CJP982967:CJP983046 CTL982967:CTL983046 DDH982967:DDH983046 DND982967:DND983046 DWZ982967:DWZ983046 EGV982967:EGV983046 EQR982967:EQR983046 FAN982967:FAN983046 FKJ982967:FKJ983046 FUF982967:FUF983046 GEB982967:GEB983046 GNX982967:GNX983046 GXT982967:GXT983046 HHP982967:HHP983046 HRL982967:HRL983046 IBH982967:IBH983046 ILD982967:ILD983046 IUZ982967:IUZ983046 JEV982967:JEV983046 JOR982967:JOR983046 JYN982967:JYN983046 KIJ982967:KIJ983046 KSF982967:KSF983046 LCB982967:LCB983046 LLX982967:LLX983046 LVT982967:LVT983046 MFP982967:MFP983046 MPL982967:MPL983046 MZH982967:MZH983046 NJD982967:NJD983046 NSZ982967:NSZ983046 OCV982967:OCV983046 OMR982967:OMR983046 OWN982967:OWN983046 PGJ982967:PGJ983046 PQF982967:PQF983046 QAB982967:QAB983046 QJX982967:QJX983046 QTT982967:QTT983046 RDP982967:RDP983046 RNL982967:RNL983046 RXH982967:RXH983046 SHD982967:SHD983046 SQZ982967:SQZ983046 TAV982967:TAV983046 TKR982967:TKR983046 TUN982967:TUN983046 UEJ982967:UEJ983046 UOF982967:UOF983046 UYB982967:UYB983046 VHX982967:VHX983046 VRT982967:VRT983046 WBP982967:WBP983046 WLL982967:WLL983046 WVH982967:WVH983046 JA65463:JA65542 SW65463:SW65542 ACS65463:ACS65542 AMO65463:AMO65542 AWK65463:AWK65542 BGG65463:BGG65542 BQC65463:BQC65542 BZY65463:BZY65542 CJU65463:CJU65542 CTQ65463:CTQ65542 DDM65463:DDM65542 DNI65463:DNI65542 DXE65463:DXE65542 EHA65463:EHA65542 EQW65463:EQW65542 FAS65463:FAS65542 FKO65463:FKO65542 FUK65463:FUK65542 GEG65463:GEG65542 GOC65463:GOC65542 GXY65463:GXY65542 HHU65463:HHU65542 HRQ65463:HRQ65542 IBM65463:IBM65542 ILI65463:ILI65542 IVE65463:IVE65542 JFA65463:JFA65542 JOW65463:JOW65542 JYS65463:JYS65542 KIO65463:KIO65542 KSK65463:KSK65542 LCG65463:LCG65542 LMC65463:LMC65542 LVY65463:LVY65542 MFU65463:MFU65542 MPQ65463:MPQ65542 MZM65463:MZM65542 NJI65463:NJI65542 NTE65463:NTE65542 ODA65463:ODA65542 OMW65463:OMW65542 OWS65463:OWS65542 PGO65463:PGO65542 PQK65463:PQK65542 QAG65463:QAG65542 QKC65463:QKC65542 QTY65463:QTY65542 RDU65463:RDU65542 RNQ65463:RNQ65542 RXM65463:RXM65542 SHI65463:SHI65542 SRE65463:SRE65542 TBA65463:TBA65542 TKW65463:TKW65542 TUS65463:TUS65542 UEO65463:UEO65542 UOK65463:UOK65542 UYG65463:UYG65542 VIC65463:VIC65542 VRY65463:VRY65542 WBU65463:WBU65542 WLQ65463:WLQ65542 WVM65463:WVM65542 JA130999:JA131078 SW130999:SW131078 ACS130999:ACS131078 AMO130999:AMO131078 AWK130999:AWK131078 BGG130999:BGG131078 BQC130999:BQC131078 BZY130999:BZY131078 CJU130999:CJU131078 CTQ130999:CTQ131078 DDM130999:DDM131078 DNI130999:DNI131078 DXE130999:DXE131078 EHA130999:EHA131078 EQW130999:EQW131078 FAS130999:FAS131078 FKO130999:FKO131078 FUK130999:FUK131078 GEG130999:GEG131078 GOC130999:GOC131078 GXY130999:GXY131078 HHU130999:HHU131078 HRQ130999:HRQ131078 IBM130999:IBM131078 ILI130999:ILI131078 IVE130999:IVE131078 JFA130999:JFA131078 JOW130999:JOW131078 JYS130999:JYS131078 KIO130999:KIO131078 KSK130999:KSK131078 LCG130999:LCG131078 LMC130999:LMC131078 LVY130999:LVY131078 MFU130999:MFU131078 MPQ130999:MPQ131078 MZM130999:MZM131078 NJI130999:NJI131078 NTE130999:NTE131078 ODA130999:ODA131078 OMW130999:OMW131078 OWS130999:OWS131078 PGO130999:PGO131078 PQK130999:PQK131078 QAG130999:QAG131078 QKC130999:QKC131078 QTY130999:QTY131078 RDU130999:RDU131078 RNQ130999:RNQ131078 RXM130999:RXM131078 SHI130999:SHI131078 SRE130999:SRE131078 TBA130999:TBA131078 TKW130999:TKW131078 TUS130999:TUS131078 UEO130999:UEO131078 UOK130999:UOK131078 UYG130999:UYG131078 VIC130999:VIC131078 VRY130999:VRY131078 WBU130999:WBU131078 WLQ130999:WLQ131078 WVM130999:WVM131078 JA196535:JA196614 SW196535:SW196614 ACS196535:ACS196614 AMO196535:AMO196614 AWK196535:AWK196614 BGG196535:BGG196614 BQC196535:BQC196614 BZY196535:BZY196614 CJU196535:CJU196614 CTQ196535:CTQ196614 DDM196535:DDM196614 DNI196535:DNI196614 DXE196535:DXE196614 EHA196535:EHA196614 EQW196535:EQW196614 FAS196535:FAS196614 FKO196535:FKO196614 FUK196535:FUK196614 GEG196535:GEG196614 GOC196535:GOC196614 GXY196535:GXY196614 HHU196535:HHU196614 HRQ196535:HRQ196614 IBM196535:IBM196614 ILI196535:ILI196614 IVE196535:IVE196614 JFA196535:JFA196614 JOW196535:JOW196614 JYS196535:JYS196614 KIO196535:KIO196614 KSK196535:KSK196614 LCG196535:LCG196614 LMC196535:LMC196614 LVY196535:LVY196614 MFU196535:MFU196614 MPQ196535:MPQ196614 MZM196535:MZM196614 NJI196535:NJI196614 NTE196535:NTE196614 ODA196535:ODA196614 OMW196535:OMW196614 OWS196535:OWS196614 PGO196535:PGO196614 PQK196535:PQK196614 QAG196535:QAG196614 QKC196535:QKC196614 QTY196535:QTY196614 RDU196535:RDU196614 RNQ196535:RNQ196614 RXM196535:RXM196614 SHI196535:SHI196614 SRE196535:SRE196614 TBA196535:TBA196614 TKW196535:TKW196614 TUS196535:TUS196614 UEO196535:UEO196614 UOK196535:UOK196614 UYG196535:UYG196614 VIC196535:VIC196614 VRY196535:VRY196614 WBU196535:WBU196614 WLQ196535:WLQ196614 WVM196535:WVM196614 JA262071:JA262150 SW262071:SW262150 ACS262071:ACS262150 AMO262071:AMO262150 AWK262071:AWK262150 BGG262071:BGG262150 BQC262071:BQC262150 BZY262071:BZY262150 CJU262071:CJU262150 CTQ262071:CTQ262150 DDM262071:DDM262150 DNI262071:DNI262150 DXE262071:DXE262150 EHA262071:EHA262150 EQW262071:EQW262150 FAS262071:FAS262150 FKO262071:FKO262150 FUK262071:FUK262150 GEG262071:GEG262150 GOC262071:GOC262150 GXY262071:GXY262150 HHU262071:HHU262150 HRQ262071:HRQ262150 IBM262071:IBM262150 ILI262071:ILI262150 IVE262071:IVE262150 JFA262071:JFA262150 JOW262071:JOW262150 JYS262071:JYS262150 KIO262071:KIO262150 KSK262071:KSK262150 LCG262071:LCG262150 LMC262071:LMC262150 LVY262071:LVY262150 MFU262071:MFU262150 MPQ262071:MPQ262150 MZM262071:MZM262150 NJI262071:NJI262150 NTE262071:NTE262150 ODA262071:ODA262150 OMW262071:OMW262150 OWS262071:OWS262150 PGO262071:PGO262150 PQK262071:PQK262150 QAG262071:QAG262150 QKC262071:QKC262150 QTY262071:QTY262150 RDU262071:RDU262150 RNQ262071:RNQ262150 RXM262071:RXM262150 SHI262071:SHI262150 SRE262071:SRE262150 TBA262071:TBA262150 TKW262071:TKW262150 TUS262071:TUS262150 UEO262071:UEO262150 UOK262071:UOK262150 UYG262071:UYG262150 VIC262071:VIC262150 VRY262071:VRY262150 WBU262071:WBU262150 WLQ262071:WLQ262150 WVM262071:WVM262150 JA327607:JA327686 SW327607:SW327686 ACS327607:ACS327686 AMO327607:AMO327686 AWK327607:AWK327686 BGG327607:BGG327686 BQC327607:BQC327686 BZY327607:BZY327686 CJU327607:CJU327686 CTQ327607:CTQ327686 DDM327607:DDM327686 DNI327607:DNI327686 DXE327607:DXE327686 EHA327607:EHA327686 EQW327607:EQW327686 FAS327607:FAS327686 FKO327607:FKO327686 FUK327607:FUK327686 GEG327607:GEG327686 GOC327607:GOC327686 GXY327607:GXY327686 HHU327607:HHU327686 HRQ327607:HRQ327686 IBM327607:IBM327686 ILI327607:ILI327686 IVE327607:IVE327686 JFA327607:JFA327686 JOW327607:JOW327686 JYS327607:JYS327686 KIO327607:KIO327686 KSK327607:KSK327686 LCG327607:LCG327686 LMC327607:LMC327686 LVY327607:LVY327686 MFU327607:MFU327686 MPQ327607:MPQ327686 MZM327607:MZM327686 NJI327607:NJI327686 NTE327607:NTE327686 ODA327607:ODA327686 OMW327607:OMW327686 OWS327607:OWS327686 PGO327607:PGO327686 PQK327607:PQK327686 QAG327607:QAG327686 QKC327607:QKC327686 QTY327607:QTY327686 RDU327607:RDU327686 RNQ327607:RNQ327686 RXM327607:RXM327686 SHI327607:SHI327686 SRE327607:SRE327686 TBA327607:TBA327686 TKW327607:TKW327686 TUS327607:TUS327686 UEO327607:UEO327686 UOK327607:UOK327686 UYG327607:UYG327686 VIC327607:VIC327686 VRY327607:VRY327686 WBU327607:WBU327686 WLQ327607:WLQ327686 WVM327607:WVM327686 JA393143:JA393222 SW393143:SW393222 ACS393143:ACS393222 AMO393143:AMO393222 AWK393143:AWK393222 BGG393143:BGG393222 BQC393143:BQC393222 BZY393143:BZY393222 CJU393143:CJU393222 CTQ393143:CTQ393222 DDM393143:DDM393222 DNI393143:DNI393222 DXE393143:DXE393222 EHA393143:EHA393222 EQW393143:EQW393222 FAS393143:FAS393222 FKO393143:FKO393222 FUK393143:FUK393222 GEG393143:GEG393222 GOC393143:GOC393222 GXY393143:GXY393222 HHU393143:HHU393222 HRQ393143:HRQ393222 IBM393143:IBM393222 ILI393143:ILI393222 IVE393143:IVE393222 JFA393143:JFA393222 JOW393143:JOW393222 JYS393143:JYS393222 KIO393143:KIO393222 KSK393143:KSK393222 LCG393143:LCG393222 LMC393143:LMC393222 LVY393143:LVY393222 MFU393143:MFU393222 MPQ393143:MPQ393222 MZM393143:MZM393222 NJI393143:NJI393222 NTE393143:NTE393222 ODA393143:ODA393222 OMW393143:OMW393222 OWS393143:OWS393222 PGO393143:PGO393222 PQK393143:PQK393222 QAG393143:QAG393222 QKC393143:QKC393222 QTY393143:QTY393222 RDU393143:RDU393222 RNQ393143:RNQ393222 RXM393143:RXM393222 SHI393143:SHI393222 SRE393143:SRE393222 TBA393143:TBA393222 TKW393143:TKW393222 TUS393143:TUS393222 UEO393143:UEO393222 UOK393143:UOK393222 UYG393143:UYG393222 VIC393143:VIC393222 VRY393143:VRY393222 WBU393143:WBU393222 WLQ393143:WLQ393222 WVM393143:WVM393222 JA458679:JA458758 SW458679:SW458758 ACS458679:ACS458758 AMO458679:AMO458758 AWK458679:AWK458758 BGG458679:BGG458758 BQC458679:BQC458758 BZY458679:BZY458758 CJU458679:CJU458758 CTQ458679:CTQ458758 DDM458679:DDM458758 DNI458679:DNI458758 DXE458679:DXE458758 EHA458679:EHA458758 EQW458679:EQW458758 FAS458679:FAS458758 FKO458679:FKO458758 FUK458679:FUK458758 GEG458679:GEG458758 GOC458679:GOC458758 GXY458679:GXY458758 HHU458679:HHU458758 HRQ458679:HRQ458758 IBM458679:IBM458758 ILI458679:ILI458758 IVE458679:IVE458758 JFA458679:JFA458758 JOW458679:JOW458758 JYS458679:JYS458758 KIO458679:KIO458758 KSK458679:KSK458758 LCG458679:LCG458758 LMC458679:LMC458758 LVY458679:LVY458758 MFU458679:MFU458758 MPQ458679:MPQ458758 MZM458679:MZM458758 NJI458679:NJI458758 NTE458679:NTE458758 ODA458679:ODA458758 OMW458679:OMW458758 OWS458679:OWS458758 PGO458679:PGO458758 PQK458679:PQK458758 QAG458679:QAG458758 QKC458679:QKC458758 QTY458679:QTY458758 RDU458679:RDU458758 RNQ458679:RNQ458758 RXM458679:RXM458758 SHI458679:SHI458758 SRE458679:SRE458758 TBA458679:TBA458758 TKW458679:TKW458758 TUS458679:TUS458758 UEO458679:UEO458758 UOK458679:UOK458758 UYG458679:UYG458758 VIC458679:VIC458758 VRY458679:VRY458758 WBU458679:WBU458758 WLQ458679:WLQ458758 WVM458679:WVM458758 JA524215:JA524294 SW524215:SW524294 ACS524215:ACS524294 AMO524215:AMO524294 AWK524215:AWK524294 BGG524215:BGG524294 BQC524215:BQC524294 BZY524215:BZY524294 CJU524215:CJU524294 CTQ524215:CTQ524294 DDM524215:DDM524294 DNI524215:DNI524294 DXE524215:DXE524294 EHA524215:EHA524294 EQW524215:EQW524294 FAS524215:FAS524294 FKO524215:FKO524294 FUK524215:FUK524294 GEG524215:GEG524294 GOC524215:GOC524294 GXY524215:GXY524294 HHU524215:HHU524294 HRQ524215:HRQ524294 IBM524215:IBM524294 ILI524215:ILI524294 IVE524215:IVE524294 JFA524215:JFA524294 JOW524215:JOW524294 JYS524215:JYS524294 KIO524215:KIO524294 KSK524215:KSK524294 LCG524215:LCG524294 LMC524215:LMC524294 LVY524215:LVY524294 MFU524215:MFU524294 MPQ524215:MPQ524294 MZM524215:MZM524294 NJI524215:NJI524294 NTE524215:NTE524294 ODA524215:ODA524294 OMW524215:OMW524294 OWS524215:OWS524294 PGO524215:PGO524294 PQK524215:PQK524294 QAG524215:QAG524294 QKC524215:QKC524294 QTY524215:QTY524294 RDU524215:RDU524294 RNQ524215:RNQ524294 RXM524215:RXM524294 SHI524215:SHI524294 SRE524215:SRE524294 TBA524215:TBA524294 TKW524215:TKW524294 TUS524215:TUS524294 UEO524215:UEO524294 UOK524215:UOK524294 UYG524215:UYG524294 VIC524215:VIC524294 VRY524215:VRY524294 WBU524215:WBU524294 WLQ524215:WLQ524294 WVM524215:WVM524294 JA589751:JA589830 SW589751:SW589830 ACS589751:ACS589830 AMO589751:AMO589830 AWK589751:AWK589830 BGG589751:BGG589830 BQC589751:BQC589830 BZY589751:BZY589830 CJU589751:CJU589830 CTQ589751:CTQ589830 DDM589751:DDM589830 DNI589751:DNI589830 DXE589751:DXE589830 EHA589751:EHA589830 EQW589751:EQW589830 FAS589751:FAS589830 FKO589751:FKO589830 FUK589751:FUK589830 GEG589751:GEG589830 GOC589751:GOC589830 GXY589751:GXY589830 HHU589751:HHU589830 HRQ589751:HRQ589830 IBM589751:IBM589830 ILI589751:ILI589830 IVE589751:IVE589830 JFA589751:JFA589830 JOW589751:JOW589830 JYS589751:JYS589830 KIO589751:KIO589830 KSK589751:KSK589830 LCG589751:LCG589830 LMC589751:LMC589830 LVY589751:LVY589830 MFU589751:MFU589830 MPQ589751:MPQ589830 MZM589751:MZM589830 NJI589751:NJI589830 NTE589751:NTE589830 ODA589751:ODA589830 OMW589751:OMW589830 OWS589751:OWS589830 PGO589751:PGO589830 PQK589751:PQK589830 QAG589751:QAG589830 QKC589751:QKC589830 QTY589751:QTY589830 RDU589751:RDU589830 RNQ589751:RNQ589830 RXM589751:RXM589830 SHI589751:SHI589830 SRE589751:SRE589830 TBA589751:TBA589830 TKW589751:TKW589830 TUS589751:TUS589830 UEO589751:UEO589830 UOK589751:UOK589830 UYG589751:UYG589830 VIC589751:VIC589830 VRY589751:VRY589830 WBU589751:WBU589830 WLQ589751:WLQ589830 WVM589751:WVM589830 JA655287:JA655366 SW655287:SW655366 ACS655287:ACS655366 AMO655287:AMO655366 AWK655287:AWK655366 BGG655287:BGG655366 BQC655287:BQC655366 BZY655287:BZY655366 CJU655287:CJU655366 CTQ655287:CTQ655366 DDM655287:DDM655366 DNI655287:DNI655366 DXE655287:DXE655366 EHA655287:EHA655366 EQW655287:EQW655366 FAS655287:FAS655366 FKO655287:FKO655366 FUK655287:FUK655366 GEG655287:GEG655366 GOC655287:GOC655366 GXY655287:GXY655366 HHU655287:HHU655366 HRQ655287:HRQ655366 IBM655287:IBM655366 ILI655287:ILI655366 IVE655287:IVE655366 JFA655287:JFA655366 JOW655287:JOW655366 JYS655287:JYS655366 KIO655287:KIO655366 KSK655287:KSK655366 LCG655287:LCG655366 LMC655287:LMC655366 LVY655287:LVY655366 MFU655287:MFU655366 MPQ655287:MPQ655366 MZM655287:MZM655366 NJI655287:NJI655366 NTE655287:NTE655366 ODA655287:ODA655366 OMW655287:OMW655366 OWS655287:OWS655366 PGO655287:PGO655366 PQK655287:PQK655366 QAG655287:QAG655366 QKC655287:QKC655366 QTY655287:QTY655366 RDU655287:RDU655366 RNQ655287:RNQ655366 RXM655287:RXM655366 SHI655287:SHI655366 SRE655287:SRE655366 TBA655287:TBA655366 TKW655287:TKW655366 TUS655287:TUS655366 UEO655287:UEO655366 UOK655287:UOK655366 UYG655287:UYG655366 VIC655287:VIC655366 VRY655287:VRY655366 WBU655287:WBU655366 WLQ655287:WLQ655366 WVM655287:WVM655366 JA720823:JA720902 SW720823:SW720902 ACS720823:ACS720902 AMO720823:AMO720902 AWK720823:AWK720902 BGG720823:BGG720902 BQC720823:BQC720902 BZY720823:BZY720902 CJU720823:CJU720902 CTQ720823:CTQ720902 DDM720823:DDM720902 DNI720823:DNI720902 DXE720823:DXE720902 EHA720823:EHA720902 EQW720823:EQW720902 FAS720823:FAS720902 FKO720823:FKO720902 FUK720823:FUK720902 GEG720823:GEG720902 GOC720823:GOC720902 GXY720823:GXY720902 HHU720823:HHU720902 HRQ720823:HRQ720902 IBM720823:IBM720902 ILI720823:ILI720902 IVE720823:IVE720902 JFA720823:JFA720902 JOW720823:JOW720902 JYS720823:JYS720902 KIO720823:KIO720902 KSK720823:KSK720902 LCG720823:LCG720902 LMC720823:LMC720902 LVY720823:LVY720902 MFU720823:MFU720902 MPQ720823:MPQ720902 MZM720823:MZM720902 NJI720823:NJI720902 NTE720823:NTE720902 ODA720823:ODA720902 OMW720823:OMW720902 OWS720823:OWS720902 PGO720823:PGO720902 PQK720823:PQK720902 QAG720823:QAG720902 QKC720823:QKC720902 QTY720823:QTY720902 RDU720823:RDU720902 RNQ720823:RNQ720902 RXM720823:RXM720902 SHI720823:SHI720902 SRE720823:SRE720902 TBA720823:TBA720902 TKW720823:TKW720902 TUS720823:TUS720902 UEO720823:UEO720902 UOK720823:UOK720902 UYG720823:UYG720902 VIC720823:VIC720902 VRY720823:VRY720902 WBU720823:WBU720902 WLQ720823:WLQ720902 WVM720823:WVM720902 JA786359:JA786438 SW786359:SW786438 ACS786359:ACS786438 AMO786359:AMO786438 AWK786359:AWK786438 BGG786359:BGG786438 BQC786359:BQC786438 BZY786359:BZY786438 CJU786359:CJU786438 CTQ786359:CTQ786438 DDM786359:DDM786438 DNI786359:DNI786438 DXE786359:DXE786438 EHA786359:EHA786438 EQW786359:EQW786438 FAS786359:FAS786438 FKO786359:FKO786438 FUK786359:FUK786438 GEG786359:GEG786438 GOC786359:GOC786438 GXY786359:GXY786438 HHU786359:HHU786438 HRQ786359:HRQ786438 IBM786359:IBM786438 ILI786359:ILI786438 IVE786359:IVE786438 JFA786359:JFA786438 JOW786359:JOW786438 JYS786359:JYS786438 KIO786359:KIO786438 KSK786359:KSK786438 LCG786359:LCG786438 LMC786359:LMC786438 LVY786359:LVY786438 MFU786359:MFU786438 MPQ786359:MPQ786438 MZM786359:MZM786438 NJI786359:NJI786438 NTE786359:NTE786438 ODA786359:ODA786438 OMW786359:OMW786438 OWS786359:OWS786438 PGO786359:PGO786438 PQK786359:PQK786438 QAG786359:QAG786438 QKC786359:QKC786438 QTY786359:QTY786438 RDU786359:RDU786438 RNQ786359:RNQ786438 RXM786359:RXM786438 SHI786359:SHI786438 SRE786359:SRE786438 TBA786359:TBA786438 TKW786359:TKW786438 TUS786359:TUS786438 UEO786359:UEO786438 UOK786359:UOK786438 UYG786359:UYG786438 VIC786359:VIC786438 VRY786359:VRY786438 WBU786359:WBU786438 WLQ786359:WLQ786438 WVM786359:WVM786438 JA851895:JA851974 SW851895:SW851974 ACS851895:ACS851974 AMO851895:AMO851974 AWK851895:AWK851974 BGG851895:BGG851974 BQC851895:BQC851974 BZY851895:BZY851974 CJU851895:CJU851974 CTQ851895:CTQ851974 DDM851895:DDM851974 DNI851895:DNI851974 DXE851895:DXE851974 EHA851895:EHA851974 EQW851895:EQW851974 FAS851895:FAS851974 FKO851895:FKO851974 FUK851895:FUK851974 GEG851895:GEG851974 GOC851895:GOC851974 GXY851895:GXY851974 HHU851895:HHU851974 HRQ851895:HRQ851974 IBM851895:IBM851974 ILI851895:ILI851974 IVE851895:IVE851974 JFA851895:JFA851974 JOW851895:JOW851974 JYS851895:JYS851974 KIO851895:KIO851974 KSK851895:KSK851974 LCG851895:LCG851974 LMC851895:LMC851974 LVY851895:LVY851974 MFU851895:MFU851974 MPQ851895:MPQ851974 MZM851895:MZM851974 NJI851895:NJI851974 NTE851895:NTE851974 ODA851895:ODA851974 OMW851895:OMW851974 OWS851895:OWS851974 PGO851895:PGO851974 PQK851895:PQK851974 QAG851895:QAG851974 QKC851895:QKC851974 QTY851895:QTY851974 RDU851895:RDU851974 RNQ851895:RNQ851974 RXM851895:RXM851974 SHI851895:SHI851974 SRE851895:SRE851974 TBA851895:TBA851974 TKW851895:TKW851974 TUS851895:TUS851974 UEO851895:UEO851974 UOK851895:UOK851974 UYG851895:UYG851974 VIC851895:VIC851974 VRY851895:VRY851974 WBU851895:WBU851974 WLQ851895:WLQ851974 WVM851895:WVM851974 JA917431:JA917510 SW917431:SW917510 ACS917431:ACS917510 AMO917431:AMO917510 AWK917431:AWK917510 BGG917431:BGG917510 BQC917431:BQC917510 BZY917431:BZY917510 CJU917431:CJU917510 CTQ917431:CTQ917510 DDM917431:DDM917510 DNI917431:DNI917510 DXE917431:DXE917510 EHA917431:EHA917510 EQW917431:EQW917510 FAS917431:FAS917510 FKO917431:FKO917510 FUK917431:FUK917510 GEG917431:GEG917510 GOC917431:GOC917510 GXY917431:GXY917510 HHU917431:HHU917510 HRQ917431:HRQ917510 IBM917431:IBM917510 ILI917431:ILI917510 IVE917431:IVE917510 JFA917431:JFA917510 JOW917431:JOW917510 JYS917431:JYS917510 KIO917431:KIO917510 KSK917431:KSK917510 LCG917431:LCG917510 LMC917431:LMC917510 LVY917431:LVY917510 MFU917431:MFU917510 MPQ917431:MPQ917510 MZM917431:MZM917510 NJI917431:NJI917510 NTE917431:NTE917510 ODA917431:ODA917510 OMW917431:OMW917510 OWS917431:OWS917510 PGO917431:PGO917510 PQK917431:PQK917510 QAG917431:QAG917510 QKC917431:QKC917510 QTY917431:QTY917510 RDU917431:RDU917510 RNQ917431:RNQ917510 RXM917431:RXM917510 SHI917431:SHI917510 SRE917431:SRE917510 TBA917431:TBA917510 TKW917431:TKW917510 TUS917431:TUS917510 UEO917431:UEO917510 UOK917431:UOK917510 UYG917431:UYG917510 VIC917431:VIC917510 VRY917431:VRY917510 WBU917431:WBU917510 WLQ917431:WLQ917510 WVM917431:WVM917510 JA982967:JA983046 SW982967:SW983046 ACS982967:ACS983046 AMO982967:AMO983046 AWK982967:AWK983046 BGG982967:BGG983046 BQC982967:BQC983046 BZY982967:BZY983046 CJU982967:CJU983046 CTQ982967:CTQ983046 DDM982967:DDM983046 DNI982967:DNI983046 DXE982967:DXE983046 EHA982967:EHA983046 EQW982967:EQW983046 FAS982967:FAS983046 FKO982967:FKO983046 FUK982967:FUK983046 GEG982967:GEG983046 GOC982967:GOC983046 GXY982967:GXY983046 HHU982967:HHU983046 HRQ982967:HRQ983046 IBM982967:IBM983046 ILI982967:ILI983046 IVE982967:IVE983046 JFA982967:JFA983046 JOW982967:JOW983046 JYS982967:JYS983046 KIO982967:KIO983046 KSK982967:KSK983046 LCG982967:LCG983046 LMC982967:LMC983046 LVY982967:LVY983046 MFU982967:MFU983046 MPQ982967:MPQ983046 MZM982967:MZM983046 NJI982967:NJI983046 NTE982967:NTE983046 ODA982967:ODA983046 OMW982967:OMW983046 OWS982967:OWS983046 PGO982967:PGO983046 PQK982967:PQK983046 QAG982967:QAG983046 QKC982967:QKC983046 QTY982967:QTY983046 RDU982967:RDU983046 RNQ982967:RNQ983046 RXM982967:RXM983046 SHI982967:SHI983046 SRE982967:SRE983046 TBA982967:TBA983046 TKW982967:TKW983046 TUS982967:TUS983046 UEO982967:UEO983046 UOK982967:UOK983046 UYG982967:UYG983046 VIC982967:VIC983046 VRY982967:VRY983046 WBU982967:WBU983046 WLQ982967:WLQ983046 WVM982967:WVM983046 WVM3:WVM6 WLQ3:WLQ6 WBU3:WBU6 VRY3:VRY6 VIC3:VIC6 UYG3:UYG6 UOK3:UOK6 UEO3:UEO6 TUS3:TUS6 TKW3:TKW6 TBA3:TBA6 SRE3:SRE6 SHI3:SHI6 RXM3:RXM6 RNQ3:RNQ6 RDU3:RDU6 QTY3:QTY6 QKC3:QKC6 QAG3:QAG6 PQK3:PQK6 PGO3:PGO6 OWS3:OWS6 OMW3:OMW6 ODA3:ODA6 NTE3:NTE6 NJI3:NJI6 MZM3:MZM6 MPQ3:MPQ6 MFU3:MFU6 LVY3:LVY6 LMC3:LMC6 LCG3:LCG6 KSK3:KSK6 KIO3:KIO6 JYS3:JYS6 JOW3:JOW6 JFA3:JFA6 IVE3:IVE6 ILI3:ILI6 IBM3:IBM6 HRQ3:HRQ6 HHU3:HHU6 GXY3:GXY6 GOC3:GOC6 GEG3:GEG6 FUK3:FUK6 FKO3:FKO6 FAS3:FAS6 EQW3:EQW6 EHA3:EHA6 DXE3:DXE6 DNI3:DNI6 DDM3:DDM6 CTQ3:CTQ6 CJU3:CJU6 BZY3:BZY6 BQC3:BQC6 BGG3:BGG6 AWK3:AWK6 AMO3:AMO6 ACS3:ACS6 SW3:SW6 JA3:JA6 WVH3:WVH6 WLL3:WLL6 WBP3:WBP6 VRT3:VRT6 VHX3:VHX6 UYB3:UYB6 UOF3:UOF6 UEJ3:UEJ6 TUN3:TUN6 TKR3:TKR6 TAV3:TAV6 SQZ3:SQZ6 SHD3:SHD6 RXH3:RXH6 RNL3:RNL6 RDP3:RDP6 QTT3:QTT6 QJX3:QJX6 QAB3:QAB6 PQF3:PQF6 PGJ3:PGJ6 OWN3:OWN6 OMR3:OMR6 OCV3:OCV6 NSZ3:NSZ6 NJD3:NJD6 MZH3:MZH6 MPL3:MPL6 MFP3:MFP6 LVT3:LVT6 LLX3:LLX6 LCB3:LCB6 KSF3:KSF6 KIJ3:KIJ6 JYN3:JYN6 JOR3:JOR6 JEV3:JEV6 IUZ3:IUZ6 ILD3:ILD6 IBH3:IBH6 HRL3:HRL6 HHP3:HHP6 GXT3:GXT6 GNX3:GNX6 GEB3:GEB6 FUF3:FUF6 FKJ3:FKJ6 FAN3:FAN6 EQR3:EQR6 EGV3:EGV6 DWZ3:DWZ6 DND3:DND6 DDH3:DDH6 CTL3:CTL6 CJP3:CJP6 BZT3:BZT6 BPX3:BPX6 BGB3:BGB6 AWF3:AWF6 AMJ3:AMJ6 ACN3:ACN6 SR3:SR6 IV3:IV6 WVC3:WVC6 WLG3:WLG6 WBK3:WBK6 VRO3:VRO6 VHS3:VHS6 UXW3:UXW6 UOA3:UOA6 UEE3:UEE6 TUI3:TUI6 TKM3:TKM6 TAQ3:TAQ6 SQU3:SQU6 SGY3:SGY6 RXC3:RXC6 RNG3:RNG6 RDK3:RDK6 QTO3:QTO6 QJS3:QJS6 PZW3:PZW6 PQA3:PQA6 PGE3:PGE6 OWI3:OWI6 OMM3:OMM6 OCQ3:OCQ6 NSU3:NSU6 NIY3:NIY6 MZC3:MZC6 MPG3:MPG6 MFK3:MFK6 LVO3:LVO6 LLS3:LLS6 LBW3:LBW6 KSA3:KSA6 KIE3:KIE6 JYI3:JYI6 JOM3:JOM6 JEQ3:JEQ6 IUU3:IUU6 IKY3:IKY6 IBC3:IBC6 HRG3:HRG6 HHK3:HHK6 GXO3:GXO6 GNS3:GNS6 GDW3:GDW6 FUA3:FUA6 FKE3:FKE6 FAI3:FAI6 EQM3:EQM6 EGQ3:EGQ6 DWU3:DWU6 DMY3:DMY6 DDC3:DDC6 CTG3:CTG6 CJK3:CJK6 BZO3:BZO6 BPS3:BPS6 BFW3:BFW6 AWA3:AWA6 AME3:AME6 ACI3:ACI6 SM3:SM6 IQ3:IQ6">
      <formula1>1</formula1>
      <formula2>99999</formula2>
    </dataValidation>
    <dataValidation type="list" allowBlank="1" showInputMessage="1" showErrorMessage="1" sqref="C65463:C65542 IP65463:IP65542 SL65463:SL65542 ACH65463:ACH65542 AMD65463:AMD65542 AVZ65463:AVZ65542 BFV65463:BFV65542 BPR65463:BPR65542 BZN65463:BZN65542 CJJ65463:CJJ65542 CTF65463:CTF65542 DDB65463:DDB65542 DMX65463:DMX65542 DWT65463:DWT65542 EGP65463:EGP65542 EQL65463:EQL65542 FAH65463:FAH65542 FKD65463:FKD65542 FTZ65463:FTZ65542 GDV65463:GDV65542 GNR65463:GNR65542 GXN65463:GXN65542 HHJ65463:HHJ65542 HRF65463:HRF65542 IBB65463:IBB65542 IKX65463:IKX65542 IUT65463:IUT65542 JEP65463:JEP65542 JOL65463:JOL65542 JYH65463:JYH65542 KID65463:KID65542 KRZ65463:KRZ65542 LBV65463:LBV65542 LLR65463:LLR65542 LVN65463:LVN65542 MFJ65463:MFJ65542 MPF65463:MPF65542 MZB65463:MZB65542 NIX65463:NIX65542 NST65463:NST65542 OCP65463:OCP65542 OML65463:OML65542 OWH65463:OWH65542 PGD65463:PGD65542 PPZ65463:PPZ65542 PZV65463:PZV65542 QJR65463:QJR65542 QTN65463:QTN65542 RDJ65463:RDJ65542 RNF65463:RNF65542 RXB65463:RXB65542 SGX65463:SGX65542 SQT65463:SQT65542 TAP65463:TAP65542 TKL65463:TKL65542 TUH65463:TUH65542 UED65463:UED65542 UNZ65463:UNZ65542 UXV65463:UXV65542 VHR65463:VHR65542 VRN65463:VRN65542 WBJ65463:WBJ65542 WLF65463:WLF65542 WVB65463:WVB65542 C130999:C131078 IP130999:IP131078 SL130999:SL131078 ACH130999:ACH131078 AMD130999:AMD131078 AVZ130999:AVZ131078 BFV130999:BFV131078 BPR130999:BPR131078 BZN130999:BZN131078 CJJ130999:CJJ131078 CTF130999:CTF131078 DDB130999:DDB131078 DMX130999:DMX131078 DWT130999:DWT131078 EGP130999:EGP131078 EQL130999:EQL131078 FAH130999:FAH131078 FKD130999:FKD131078 FTZ130999:FTZ131078 GDV130999:GDV131078 GNR130999:GNR131078 GXN130999:GXN131078 HHJ130999:HHJ131078 HRF130999:HRF131078 IBB130999:IBB131078 IKX130999:IKX131078 IUT130999:IUT131078 JEP130999:JEP131078 JOL130999:JOL131078 JYH130999:JYH131078 KID130999:KID131078 KRZ130999:KRZ131078 LBV130999:LBV131078 LLR130999:LLR131078 LVN130999:LVN131078 MFJ130999:MFJ131078 MPF130999:MPF131078 MZB130999:MZB131078 NIX130999:NIX131078 NST130999:NST131078 OCP130999:OCP131078 OML130999:OML131078 OWH130999:OWH131078 PGD130999:PGD131078 PPZ130999:PPZ131078 PZV130999:PZV131078 QJR130999:QJR131078 QTN130999:QTN131078 RDJ130999:RDJ131078 RNF130999:RNF131078 RXB130999:RXB131078 SGX130999:SGX131078 SQT130999:SQT131078 TAP130999:TAP131078 TKL130999:TKL131078 TUH130999:TUH131078 UED130999:UED131078 UNZ130999:UNZ131078 UXV130999:UXV131078 VHR130999:VHR131078 VRN130999:VRN131078 WBJ130999:WBJ131078 WLF130999:WLF131078 WVB130999:WVB131078 C196535:C196614 IP196535:IP196614 SL196535:SL196614 ACH196535:ACH196614 AMD196535:AMD196614 AVZ196535:AVZ196614 BFV196535:BFV196614 BPR196535:BPR196614 BZN196535:BZN196614 CJJ196535:CJJ196614 CTF196535:CTF196614 DDB196535:DDB196614 DMX196535:DMX196614 DWT196535:DWT196614 EGP196535:EGP196614 EQL196535:EQL196614 FAH196535:FAH196614 FKD196535:FKD196614 FTZ196535:FTZ196614 GDV196535:GDV196614 GNR196535:GNR196614 GXN196535:GXN196614 HHJ196535:HHJ196614 HRF196535:HRF196614 IBB196535:IBB196614 IKX196535:IKX196614 IUT196535:IUT196614 JEP196535:JEP196614 JOL196535:JOL196614 JYH196535:JYH196614 KID196535:KID196614 KRZ196535:KRZ196614 LBV196535:LBV196614 LLR196535:LLR196614 LVN196535:LVN196614 MFJ196535:MFJ196614 MPF196535:MPF196614 MZB196535:MZB196614 NIX196535:NIX196614 NST196535:NST196614 OCP196535:OCP196614 OML196535:OML196614 OWH196535:OWH196614 PGD196535:PGD196614 PPZ196535:PPZ196614 PZV196535:PZV196614 QJR196535:QJR196614 QTN196535:QTN196614 RDJ196535:RDJ196614 RNF196535:RNF196614 RXB196535:RXB196614 SGX196535:SGX196614 SQT196535:SQT196614 TAP196535:TAP196614 TKL196535:TKL196614 TUH196535:TUH196614 UED196535:UED196614 UNZ196535:UNZ196614 UXV196535:UXV196614 VHR196535:VHR196614 VRN196535:VRN196614 WBJ196535:WBJ196614 WLF196535:WLF196614 WVB196535:WVB196614 C262071:C262150 IP262071:IP262150 SL262071:SL262150 ACH262071:ACH262150 AMD262071:AMD262150 AVZ262071:AVZ262150 BFV262071:BFV262150 BPR262071:BPR262150 BZN262071:BZN262150 CJJ262071:CJJ262150 CTF262071:CTF262150 DDB262071:DDB262150 DMX262071:DMX262150 DWT262071:DWT262150 EGP262071:EGP262150 EQL262071:EQL262150 FAH262071:FAH262150 FKD262071:FKD262150 FTZ262071:FTZ262150 GDV262071:GDV262150 GNR262071:GNR262150 GXN262071:GXN262150 HHJ262071:HHJ262150 HRF262071:HRF262150 IBB262071:IBB262150 IKX262071:IKX262150 IUT262071:IUT262150 JEP262071:JEP262150 JOL262071:JOL262150 JYH262071:JYH262150 KID262071:KID262150 KRZ262071:KRZ262150 LBV262071:LBV262150 LLR262071:LLR262150 LVN262071:LVN262150 MFJ262071:MFJ262150 MPF262071:MPF262150 MZB262071:MZB262150 NIX262071:NIX262150 NST262071:NST262150 OCP262071:OCP262150 OML262071:OML262150 OWH262071:OWH262150 PGD262071:PGD262150 PPZ262071:PPZ262150 PZV262071:PZV262150 QJR262071:QJR262150 QTN262071:QTN262150 RDJ262071:RDJ262150 RNF262071:RNF262150 RXB262071:RXB262150 SGX262071:SGX262150 SQT262071:SQT262150 TAP262071:TAP262150 TKL262071:TKL262150 TUH262071:TUH262150 UED262071:UED262150 UNZ262071:UNZ262150 UXV262071:UXV262150 VHR262071:VHR262150 VRN262071:VRN262150 WBJ262071:WBJ262150 WLF262071:WLF262150 WVB262071:WVB262150 C327607:C327686 IP327607:IP327686 SL327607:SL327686 ACH327607:ACH327686 AMD327607:AMD327686 AVZ327607:AVZ327686 BFV327607:BFV327686 BPR327607:BPR327686 BZN327607:BZN327686 CJJ327607:CJJ327686 CTF327607:CTF327686 DDB327607:DDB327686 DMX327607:DMX327686 DWT327607:DWT327686 EGP327607:EGP327686 EQL327607:EQL327686 FAH327607:FAH327686 FKD327607:FKD327686 FTZ327607:FTZ327686 GDV327607:GDV327686 GNR327607:GNR327686 GXN327607:GXN327686 HHJ327607:HHJ327686 HRF327607:HRF327686 IBB327607:IBB327686 IKX327607:IKX327686 IUT327607:IUT327686 JEP327607:JEP327686 JOL327607:JOL327686 JYH327607:JYH327686 KID327607:KID327686 KRZ327607:KRZ327686 LBV327607:LBV327686 LLR327607:LLR327686 LVN327607:LVN327686 MFJ327607:MFJ327686 MPF327607:MPF327686 MZB327607:MZB327686 NIX327607:NIX327686 NST327607:NST327686 OCP327607:OCP327686 OML327607:OML327686 OWH327607:OWH327686 PGD327607:PGD327686 PPZ327607:PPZ327686 PZV327607:PZV327686 QJR327607:QJR327686 QTN327607:QTN327686 RDJ327607:RDJ327686 RNF327607:RNF327686 RXB327607:RXB327686 SGX327607:SGX327686 SQT327607:SQT327686 TAP327607:TAP327686 TKL327607:TKL327686 TUH327607:TUH327686 UED327607:UED327686 UNZ327607:UNZ327686 UXV327607:UXV327686 VHR327607:VHR327686 VRN327607:VRN327686 WBJ327607:WBJ327686 WLF327607:WLF327686 WVB327607:WVB327686 C393143:C393222 IP393143:IP393222 SL393143:SL393222 ACH393143:ACH393222 AMD393143:AMD393222 AVZ393143:AVZ393222 BFV393143:BFV393222 BPR393143:BPR393222 BZN393143:BZN393222 CJJ393143:CJJ393222 CTF393143:CTF393222 DDB393143:DDB393222 DMX393143:DMX393222 DWT393143:DWT393222 EGP393143:EGP393222 EQL393143:EQL393222 FAH393143:FAH393222 FKD393143:FKD393222 FTZ393143:FTZ393222 GDV393143:GDV393222 GNR393143:GNR393222 GXN393143:GXN393222 HHJ393143:HHJ393222 HRF393143:HRF393222 IBB393143:IBB393222 IKX393143:IKX393222 IUT393143:IUT393222 JEP393143:JEP393222 JOL393143:JOL393222 JYH393143:JYH393222 KID393143:KID393222 KRZ393143:KRZ393222 LBV393143:LBV393222 LLR393143:LLR393222 LVN393143:LVN393222 MFJ393143:MFJ393222 MPF393143:MPF393222 MZB393143:MZB393222 NIX393143:NIX393222 NST393143:NST393222 OCP393143:OCP393222 OML393143:OML393222 OWH393143:OWH393222 PGD393143:PGD393222 PPZ393143:PPZ393222 PZV393143:PZV393222 QJR393143:QJR393222 QTN393143:QTN393222 RDJ393143:RDJ393222 RNF393143:RNF393222 RXB393143:RXB393222 SGX393143:SGX393222 SQT393143:SQT393222 TAP393143:TAP393222 TKL393143:TKL393222 TUH393143:TUH393222 UED393143:UED393222 UNZ393143:UNZ393222 UXV393143:UXV393222 VHR393143:VHR393222 VRN393143:VRN393222 WBJ393143:WBJ393222 WLF393143:WLF393222 WVB393143:WVB393222 C458679:C458758 IP458679:IP458758 SL458679:SL458758 ACH458679:ACH458758 AMD458679:AMD458758 AVZ458679:AVZ458758 BFV458679:BFV458758 BPR458679:BPR458758 BZN458679:BZN458758 CJJ458679:CJJ458758 CTF458679:CTF458758 DDB458679:DDB458758 DMX458679:DMX458758 DWT458679:DWT458758 EGP458679:EGP458758 EQL458679:EQL458758 FAH458679:FAH458758 FKD458679:FKD458758 FTZ458679:FTZ458758 GDV458679:GDV458758 GNR458679:GNR458758 GXN458679:GXN458758 HHJ458679:HHJ458758 HRF458679:HRF458758 IBB458679:IBB458758 IKX458679:IKX458758 IUT458679:IUT458758 JEP458679:JEP458758 JOL458679:JOL458758 JYH458679:JYH458758 KID458679:KID458758 KRZ458679:KRZ458758 LBV458679:LBV458758 LLR458679:LLR458758 LVN458679:LVN458758 MFJ458679:MFJ458758 MPF458679:MPF458758 MZB458679:MZB458758 NIX458679:NIX458758 NST458679:NST458758 OCP458679:OCP458758 OML458679:OML458758 OWH458679:OWH458758 PGD458679:PGD458758 PPZ458679:PPZ458758 PZV458679:PZV458758 QJR458679:QJR458758 QTN458679:QTN458758 RDJ458679:RDJ458758 RNF458679:RNF458758 RXB458679:RXB458758 SGX458679:SGX458758 SQT458679:SQT458758 TAP458679:TAP458758 TKL458679:TKL458758 TUH458679:TUH458758 UED458679:UED458758 UNZ458679:UNZ458758 UXV458679:UXV458758 VHR458679:VHR458758 VRN458679:VRN458758 WBJ458679:WBJ458758 WLF458679:WLF458758 WVB458679:WVB458758 C524215:C524294 IP524215:IP524294 SL524215:SL524294 ACH524215:ACH524294 AMD524215:AMD524294 AVZ524215:AVZ524294 BFV524215:BFV524294 BPR524215:BPR524294 BZN524215:BZN524294 CJJ524215:CJJ524294 CTF524215:CTF524294 DDB524215:DDB524294 DMX524215:DMX524294 DWT524215:DWT524294 EGP524215:EGP524294 EQL524215:EQL524294 FAH524215:FAH524294 FKD524215:FKD524294 FTZ524215:FTZ524294 GDV524215:GDV524294 GNR524215:GNR524294 GXN524215:GXN524294 HHJ524215:HHJ524294 HRF524215:HRF524294 IBB524215:IBB524294 IKX524215:IKX524294 IUT524215:IUT524294 JEP524215:JEP524294 JOL524215:JOL524294 JYH524215:JYH524294 KID524215:KID524294 KRZ524215:KRZ524294 LBV524215:LBV524294 LLR524215:LLR524294 LVN524215:LVN524294 MFJ524215:MFJ524294 MPF524215:MPF524294 MZB524215:MZB524294 NIX524215:NIX524294 NST524215:NST524294 OCP524215:OCP524294 OML524215:OML524294 OWH524215:OWH524294 PGD524215:PGD524294 PPZ524215:PPZ524294 PZV524215:PZV524294 QJR524215:QJR524294 QTN524215:QTN524294 RDJ524215:RDJ524294 RNF524215:RNF524294 RXB524215:RXB524294 SGX524215:SGX524294 SQT524215:SQT524294 TAP524215:TAP524294 TKL524215:TKL524294 TUH524215:TUH524294 UED524215:UED524294 UNZ524215:UNZ524294 UXV524215:UXV524294 VHR524215:VHR524294 VRN524215:VRN524294 WBJ524215:WBJ524294 WLF524215:WLF524294 WVB524215:WVB524294 C589751:C589830 IP589751:IP589830 SL589751:SL589830 ACH589751:ACH589830 AMD589751:AMD589830 AVZ589751:AVZ589830 BFV589751:BFV589830 BPR589751:BPR589830 BZN589751:BZN589830 CJJ589751:CJJ589830 CTF589751:CTF589830 DDB589751:DDB589830 DMX589751:DMX589830 DWT589751:DWT589830 EGP589751:EGP589830 EQL589751:EQL589830 FAH589751:FAH589830 FKD589751:FKD589830 FTZ589751:FTZ589830 GDV589751:GDV589830 GNR589751:GNR589830 GXN589751:GXN589830 HHJ589751:HHJ589830 HRF589751:HRF589830 IBB589751:IBB589830 IKX589751:IKX589830 IUT589751:IUT589830 JEP589751:JEP589830 JOL589751:JOL589830 JYH589751:JYH589830 KID589751:KID589830 KRZ589751:KRZ589830 LBV589751:LBV589830 LLR589751:LLR589830 LVN589751:LVN589830 MFJ589751:MFJ589830 MPF589751:MPF589830 MZB589751:MZB589830 NIX589751:NIX589830 NST589751:NST589830 OCP589751:OCP589830 OML589751:OML589830 OWH589751:OWH589830 PGD589751:PGD589830 PPZ589751:PPZ589830 PZV589751:PZV589830 QJR589751:QJR589830 QTN589751:QTN589830 RDJ589751:RDJ589830 RNF589751:RNF589830 RXB589751:RXB589830 SGX589751:SGX589830 SQT589751:SQT589830 TAP589751:TAP589830 TKL589751:TKL589830 TUH589751:TUH589830 UED589751:UED589830 UNZ589751:UNZ589830 UXV589751:UXV589830 VHR589751:VHR589830 VRN589751:VRN589830 WBJ589751:WBJ589830 WLF589751:WLF589830 WVB589751:WVB589830 C655287:C655366 IP655287:IP655366 SL655287:SL655366 ACH655287:ACH655366 AMD655287:AMD655366 AVZ655287:AVZ655366 BFV655287:BFV655366 BPR655287:BPR655366 BZN655287:BZN655366 CJJ655287:CJJ655366 CTF655287:CTF655366 DDB655287:DDB655366 DMX655287:DMX655366 DWT655287:DWT655366 EGP655287:EGP655366 EQL655287:EQL655366 FAH655287:FAH655366 FKD655287:FKD655366 FTZ655287:FTZ655366 GDV655287:GDV655366 GNR655287:GNR655366 GXN655287:GXN655366 HHJ655287:HHJ655366 HRF655287:HRF655366 IBB655287:IBB655366 IKX655287:IKX655366 IUT655287:IUT655366 JEP655287:JEP655366 JOL655287:JOL655366 JYH655287:JYH655366 KID655287:KID655366 KRZ655287:KRZ655366 LBV655287:LBV655366 LLR655287:LLR655366 LVN655287:LVN655366 MFJ655287:MFJ655366 MPF655287:MPF655366 MZB655287:MZB655366 NIX655287:NIX655366 NST655287:NST655366 OCP655287:OCP655366 OML655287:OML655366 OWH655287:OWH655366 PGD655287:PGD655366 PPZ655287:PPZ655366 PZV655287:PZV655366 QJR655287:QJR655366 QTN655287:QTN655366 RDJ655287:RDJ655366 RNF655287:RNF655366 RXB655287:RXB655366 SGX655287:SGX655366 SQT655287:SQT655366 TAP655287:TAP655366 TKL655287:TKL655366 TUH655287:TUH655366 UED655287:UED655366 UNZ655287:UNZ655366 UXV655287:UXV655366 VHR655287:VHR655366 VRN655287:VRN655366 WBJ655287:WBJ655366 WLF655287:WLF655366 WVB655287:WVB655366 C720823:C720902 IP720823:IP720902 SL720823:SL720902 ACH720823:ACH720902 AMD720823:AMD720902 AVZ720823:AVZ720902 BFV720823:BFV720902 BPR720823:BPR720902 BZN720823:BZN720902 CJJ720823:CJJ720902 CTF720823:CTF720902 DDB720823:DDB720902 DMX720823:DMX720902 DWT720823:DWT720902 EGP720823:EGP720902 EQL720823:EQL720902 FAH720823:FAH720902 FKD720823:FKD720902 FTZ720823:FTZ720902 GDV720823:GDV720902 GNR720823:GNR720902 GXN720823:GXN720902 HHJ720823:HHJ720902 HRF720823:HRF720902 IBB720823:IBB720902 IKX720823:IKX720902 IUT720823:IUT720902 JEP720823:JEP720902 JOL720823:JOL720902 JYH720823:JYH720902 KID720823:KID720902 KRZ720823:KRZ720902 LBV720823:LBV720902 LLR720823:LLR720902 LVN720823:LVN720902 MFJ720823:MFJ720902 MPF720823:MPF720902 MZB720823:MZB720902 NIX720823:NIX720902 NST720823:NST720902 OCP720823:OCP720902 OML720823:OML720902 OWH720823:OWH720902 PGD720823:PGD720902 PPZ720823:PPZ720902 PZV720823:PZV720902 QJR720823:QJR720902 QTN720823:QTN720902 RDJ720823:RDJ720902 RNF720823:RNF720902 RXB720823:RXB720902 SGX720823:SGX720902 SQT720823:SQT720902 TAP720823:TAP720902 TKL720823:TKL720902 TUH720823:TUH720902 UED720823:UED720902 UNZ720823:UNZ720902 UXV720823:UXV720902 VHR720823:VHR720902 VRN720823:VRN720902 WBJ720823:WBJ720902 WLF720823:WLF720902 WVB720823:WVB720902 C786359:C786438 IP786359:IP786438 SL786359:SL786438 ACH786359:ACH786438 AMD786359:AMD786438 AVZ786359:AVZ786438 BFV786359:BFV786438 BPR786359:BPR786438 BZN786359:BZN786438 CJJ786359:CJJ786438 CTF786359:CTF786438 DDB786359:DDB786438 DMX786359:DMX786438 DWT786359:DWT786438 EGP786359:EGP786438 EQL786359:EQL786438 FAH786359:FAH786438 FKD786359:FKD786438 FTZ786359:FTZ786438 GDV786359:GDV786438 GNR786359:GNR786438 GXN786359:GXN786438 HHJ786359:HHJ786438 HRF786359:HRF786438 IBB786359:IBB786438 IKX786359:IKX786438 IUT786359:IUT786438 JEP786359:JEP786438 JOL786359:JOL786438 JYH786359:JYH786438 KID786359:KID786438 KRZ786359:KRZ786438 LBV786359:LBV786438 LLR786359:LLR786438 LVN786359:LVN786438 MFJ786359:MFJ786438 MPF786359:MPF786438 MZB786359:MZB786438 NIX786359:NIX786438 NST786359:NST786438 OCP786359:OCP786438 OML786359:OML786438 OWH786359:OWH786438 PGD786359:PGD786438 PPZ786359:PPZ786438 PZV786359:PZV786438 QJR786359:QJR786438 QTN786359:QTN786438 RDJ786359:RDJ786438 RNF786359:RNF786438 RXB786359:RXB786438 SGX786359:SGX786438 SQT786359:SQT786438 TAP786359:TAP786438 TKL786359:TKL786438 TUH786359:TUH786438 UED786359:UED786438 UNZ786359:UNZ786438 UXV786359:UXV786438 VHR786359:VHR786438 VRN786359:VRN786438 WBJ786359:WBJ786438 WLF786359:WLF786438 WVB786359:WVB786438 C851895:C851974 IP851895:IP851974 SL851895:SL851974 ACH851895:ACH851974 AMD851895:AMD851974 AVZ851895:AVZ851974 BFV851895:BFV851974 BPR851895:BPR851974 BZN851895:BZN851974 CJJ851895:CJJ851974 CTF851895:CTF851974 DDB851895:DDB851974 DMX851895:DMX851974 DWT851895:DWT851974 EGP851895:EGP851974 EQL851895:EQL851974 FAH851895:FAH851974 FKD851895:FKD851974 FTZ851895:FTZ851974 GDV851895:GDV851974 GNR851895:GNR851974 GXN851895:GXN851974 HHJ851895:HHJ851974 HRF851895:HRF851974 IBB851895:IBB851974 IKX851895:IKX851974 IUT851895:IUT851974 JEP851895:JEP851974 JOL851895:JOL851974 JYH851895:JYH851974 KID851895:KID851974 KRZ851895:KRZ851974 LBV851895:LBV851974 LLR851895:LLR851974 LVN851895:LVN851974 MFJ851895:MFJ851974 MPF851895:MPF851974 MZB851895:MZB851974 NIX851895:NIX851974 NST851895:NST851974 OCP851895:OCP851974 OML851895:OML851974 OWH851895:OWH851974 PGD851895:PGD851974 PPZ851895:PPZ851974 PZV851895:PZV851974 QJR851895:QJR851974 QTN851895:QTN851974 RDJ851895:RDJ851974 RNF851895:RNF851974 RXB851895:RXB851974 SGX851895:SGX851974 SQT851895:SQT851974 TAP851895:TAP851974 TKL851895:TKL851974 TUH851895:TUH851974 UED851895:UED851974 UNZ851895:UNZ851974 UXV851895:UXV851974 VHR851895:VHR851974 VRN851895:VRN851974 WBJ851895:WBJ851974 WLF851895:WLF851974 WVB851895:WVB851974 C917431:C917510 IP917431:IP917510 SL917431:SL917510 ACH917431:ACH917510 AMD917431:AMD917510 AVZ917431:AVZ917510 BFV917431:BFV917510 BPR917431:BPR917510 BZN917431:BZN917510 CJJ917431:CJJ917510 CTF917431:CTF917510 DDB917431:DDB917510 DMX917431:DMX917510 DWT917431:DWT917510 EGP917431:EGP917510 EQL917431:EQL917510 FAH917431:FAH917510 FKD917431:FKD917510 FTZ917431:FTZ917510 GDV917431:GDV917510 GNR917431:GNR917510 GXN917431:GXN917510 HHJ917431:HHJ917510 HRF917431:HRF917510 IBB917431:IBB917510 IKX917431:IKX917510 IUT917431:IUT917510 JEP917431:JEP917510 JOL917431:JOL917510 JYH917431:JYH917510 KID917431:KID917510 KRZ917431:KRZ917510 LBV917431:LBV917510 LLR917431:LLR917510 LVN917431:LVN917510 MFJ917431:MFJ917510 MPF917431:MPF917510 MZB917431:MZB917510 NIX917431:NIX917510 NST917431:NST917510 OCP917431:OCP917510 OML917431:OML917510 OWH917431:OWH917510 PGD917431:PGD917510 PPZ917431:PPZ917510 PZV917431:PZV917510 QJR917431:QJR917510 QTN917431:QTN917510 RDJ917431:RDJ917510 RNF917431:RNF917510 RXB917431:RXB917510 SGX917431:SGX917510 SQT917431:SQT917510 TAP917431:TAP917510 TKL917431:TKL917510 TUH917431:TUH917510 UED917431:UED917510 UNZ917431:UNZ917510 UXV917431:UXV917510 VHR917431:VHR917510 VRN917431:VRN917510 WBJ917431:WBJ917510 WLF917431:WLF917510 WVB917431:WVB917510 C982967:C983046 IP982967:IP983046 SL982967:SL983046 ACH982967:ACH983046 AMD982967:AMD983046 AVZ982967:AVZ983046 BFV982967:BFV983046 BPR982967:BPR983046 BZN982967:BZN983046 CJJ982967:CJJ983046 CTF982967:CTF983046 DDB982967:DDB983046 DMX982967:DMX983046 DWT982967:DWT983046 EGP982967:EGP983046 EQL982967:EQL983046 FAH982967:FAH983046 FKD982967:FKD983046 FTZ982967:FTZ983046 GDV982967:GDV983046 GNR982967:GNR983046 GXN982967:GXN983046 HHJ982967:HHJ983046 HRF982967:HRF983046 IBB982967:IBB983046 IKX982967:IKX983046 IUT982967:IUT983046 JEP982967:JEP983046 JOL982967:JOL983046 JYH982967:JYH983046 KID982967:KID983046 KRZ982967:KRZ983046 LBV982967:LBV983046 LLR982967:LLR983046 LVN982967:LVN983046 MFJ982967:MFJ983046 MPF982967:MPF983046 MZB982967:MZB983046 NIX982967:NIX983046 NST982967:NST983046 OCP982967:OCP983046 OML982967:OML983046 OWH982967:OWH983046 PGD982967:PGD983046 PPZ982967:PPZ983046 PZV982967:PZV983046 QJR982967:QJR983046 QTN982967:QTN983046 RDJ982967:RDJ983046 RNF982967:RNF983046 RXB982967:RXB983046 SGX982967:SGX983046 SQT982967:SQT983046 TAP982967:TAP983046 TKL982967:TKL983046 TUH982967:TUH983046 UED982967:UED983046 UNZ982967:UNZ983046 UXV982967:UXV983046 VHR982967:VHR983046 VRN982967:VRN983046 WBJ982967:WBJ983046 WLF982967:WLF983046 WVB982967:WVB983046 WVB3:WVB6 WLF3:WLF6 WBJ3:WBJ6 VRN3:VRN6 VHR3:VHR6 UXV3:UXV6 UNZ3:UNZ6 UED3:UED6 TUH3:TUH6 TKL3:TKL6 TAP3:TAP6 SQT3:SQT6 SGX3:SGX6 RXB3:RXB6 RNF3:RNF6 RDJ3:RDJ6 QTN3:QTN6 QJR3:QJR6 PZV3:PZV6 PPZ3:PPZ6 PGD3:PGD6 OWH3:OWH6 OML3:OML6 OCP3:OCP6 NST3:NST6 NIX3:NIX6 MZB3:MZB6 MPF3:MPF6 MFJ3:MFJ6 LVN3:LVN6 LLR3:LLR6 LBV3:LBV6 KRZ3:KRZ6 KID3:KID6 JYH3:JYH6 JOL3:JOL6 JEP3:JEP6 IUT3:IUT6 IKX3:IKX6 IBB3:IBB6 HRF3:HRF6 HHJ3:HHJ6 GXN3:GXN6 GNR3:GNR6 GDV3:GDV6 FTZ3:FTZ6 FKD3:FKD6 FAH3:FAH6 EQL3:EQL6 EGP3:EGP6 DWT3:DWT6 DMX3:DMX6 DDB3:DDB6 CTF3:CTF6 CJJ3:CJJ6 BZN3:BZN6 BPR3:BPR6 BFV3:BFV6 AVZ3:AVZ6 AMD3:AMD6 ACH3:ACH6 SL3:SL6 IP3:IP6 C3:C8">
      <formula1>CALLEJERO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6" sqref="A6"/>
    </sheetView>
  </sheetViews>
  <sheetFormatPr baseColWidth="10" defaultRowHeight="15" x14ac:dyDescent="0.25"/>
  <cols>
    <col min="1" max="1" width="42.140625" bestFit="1" customWidth="1"/>
    <col min="2" max="2" width="19" customWidth="1"/>
  </cols>
  <sheetData>
    <row r="1" spans="1:1" x14ac:dyDescent="0.25">
      <c r="A1" s="14" t="s">
        <v>55</v>
      </c>
    </row>
    <row r="2" spans="1:1" x14ac:dyDescent="0.25">
      <c r="A2" s="14" t="s">
        <v>61</v>
      </c>
    </row>
    <row r="3" spans="1:1" x14ac:dyDescent="0.25">
      <c r="A3" s="14" t="s">
        <v>56</v>
      </c>
    </row>
    <row r="4" spans="1:1" x14ac:dyDescent="0.25">
      <c r="A4" s="14" t="s">
        <v>62</v>
      </c>
    </row>
    <row r="5" spans="1:1" x14ac:dyDescent="0.25">
      <c r="A5" s="14" t="s">
        <v>57</v>
      </c>
    </row>
    <row r="6" spans="1:1" x14ac:dyDescent="0.25">
      <c r="A6" s="14" t="s">
        <v>63</v>
      </c>
    </row>
    <row r="7" spans="1:1" x14ac:dyDescent="0.25">
      <c r="A7" s="14" t="s">
        <v>58</v>
      </c>
    </row>
    <row r="8" spans="1:1" x14ac:dyDescent="0.25">
      <c r="A8" s="14" t="s">
        <v>64</v>
      </c>
    </row>
    <row r="9" spans="1:1" x14ac:dyDescent="0.25">
      <c r="A9" s="14" t="s">
        <v>59</v>
      </c>
    </row>
    <row r="10" spans="1:1" x14ac:dyDescent="0.25">
      <c r="A10" s="14" t="s">
        <v>65</v>
      </c>
    </row>
    <row r="11" spans="1:1" x14ac:dyDescent="0.25">
      <c r="A11" s="14" t="s">
        <v>60</v>
      </c>
    </row>
    <row r="12" spans="1:1" x14ac:dyDescent="0.25">
      <c r="A12" s="14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workbookViewId="0">
      <selection activeCell="F9" sqref="F9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s="9" t="s">
        <v>6</v>
      </c>
    </row>
    <row r="2" spans="1:1" x14ac:dyDescent="0.25">
      <c r="A2" s="5" t="s">
        <v>72</v>
      </c>
    </row>
    <row r="3" spans="1:1" x14ac:dyDescent="0.25">
      <c r="A3" s="5" t="s">
        <v>73</v>
      </c>
    </row>
    <row r="4" spans="1:1" x14ac:dyDescent="0.25">
      <c r="A4" s="5" t="s">
        <v>74</v>
      </c>
    </row>
    <row r="5" spans="1:1" x14ac:dyDescent="0.25">
      <c r="A5" s="5" t="s">
        <v>75</v>
      </c>
    </row>
    <row r="6" spans="1:1" x14ac:dyDescent="0.25">
      <c r="A6" s="5" t="s">
        <v>76</v>
      </c>
    </row>
    <row r="7" spans="1:1" x14ac:dyDescent="0.25">
      <c r="A7" s="5" t="s">
        <v>77</v>
      </c>
    </row>
    <row r="8" spans="1:1" x14ac:dyDescent="0.25">
      <c r="A8" s="5" t="s">
        <v>78</v>
      </c>
    </row>
    <row r="9" spans="1:1" x14ac:dyDescent="0.25">
      <c r="A9" s="5" t="s">
        <v>79</v>
      </c>
    </row>
    <row r="10" spans="1:1" x14ac:dyDescent="0.25">
      <c r="A10" s="5" t="s">
        <v>80</v>
      </c>
    </row>
    <row r="11" spans="1:1" x14ac:dyDescent="0.25">
      <c r="A11" s="5" t="s">
        <v>81</v>
      </c>
    </row>
    <row r="12" spans="1:1" x14ac:dyDescent="0.25">
      <c r="A12" s="5" t="s">
        <v>82</v>
      </c>
    </row>
    <row r="13" spans="1:1" x14ac:dyDescent="0.25">
      <c r="A13" s="5" t="s">
        <v>83</v>
      </c>
    </row>
    <row r="14" spans="1:1" x14ac:dyDescent="0.25">
      <c r="A14" s="5" t="s">
        <v>84</v>
      </c>
    </row>
    <row r="15" spans="1:1" x14ac:dyDescent="0.25">
      <c r="A15" s="5" t="s">
        <v>85</v>
      </c>
    </row>
    <row r="16" spans="1:1" x14ac:dyDescent="0.25">
      <c r="A16" s="5" t="s">
        <v>86</v>
      </c>
    </row>
    <row r="17" spans="1:1" x14ac:dyDescent="0.25">
      <c r="A17" s="5" t="s">
        <v>87</v>
      </c>
    </row>
    <row r="18" spans="1:1" x14ac:dyDescent="0.25">
      <c r="A18" s="5" t="s">
        <v>88</v>
      </c>
    </row>
    <row r="19" spans="1:1" x14ac:dyDescent="0.25">
      <c r="A19" s="5" t="s">
        <v>89</v>
      </c>
    </row>
    <row r="20" spans="1:1" x14ac:dyDescent="0.25">
      <c r="A20" s="5" t="s">
        <v>90</v>
      </c>
    </row>
    <row r="21" spans="1:1" x14ac:dyDescent="0.25">
      <c r="A21" s="5" t="s">
        <v>91</v>
      </c>
    </row>
    <row r="22" spans="1:1" x14ac:dyDescent="0.25">
      <c r="A22" s="5" t="s">
        <v>92</v>
      </c>
    </row>
    <row r="23" spans="1:1" x14ac:dyDescent="0.25">
      <c r="A23" s="5" t="s">
        <v>93</v>
      </c>
    </row>
    <row r="24" spans="1:1" x14ac:dyDescent="0.25">
      <c r="A24" s="5" t="s">
        <v>94</v>
      </c>
    </row>
    <row r="25" spans="1:1" x14ac:dyDescent="0.25">
      <c r="A25" s="5" t="s">
        <v>95</v>
      </c>
    </row>
    <row r="26" spans="1:1" x14ac:dyDescent="0.25">
      <c r="A26" s="5" t="s">
        <v>96</v>
      </c>
    </row>
    <row r="27" spans="1:1" x14ac:dyDescent="0.25">
      <c r="A27" s="5" t="s">
        <v>97</v>
      </c>
    </row>
    <row r="28" spans="1:1" x14ac:dyDescent="0.25">
      <c r="A28" s="5" t="s">
        <v>98</v>
      </c>
    </row>
    <row r="29" spans="1:1" x14ac:dyDescent="0.25">
      <c r="A29" s="5" t="s">
        <v>99</v>
      </c>
    </row>
    <row r="30" spans="1:1" x14ac:dyDescent="0.25">
      <c r="A30" s="5" t="s">
        <v>100</v>
      </c>
    </row>
    <row r="31" spans="1:1" x14ac:dyDescent="0.25">
      <c r="A31" s="5" t="s">
        <v>101</v>
      </c>
    </row>
    <row r="32" spans="1:1" x14ac:dyDescent="0.25">
      <c r="A32" s="5" t="s">
        <v>102</v>
      </c>
    </row>
    <row r="33" spans="1:1" x14ac:dyDescent="0.25">
      <c r="A33" s="5" t="s">
        <v>103</v>
      </c>
    </row>
    <row r="34" spans="1:1" x14ac:dyDescent="0.25">
      <c r="A34" s="5" t="s">
        <v>104</v>
      </c>
    </row>
    <row r="35" spans="1:1" x14ac:dyDescent="0.25">
      <c r="A35" s="5" t="s">
        <v>105</v>
      </c>
    </row>
    <row r="36" spans="1:1" x14ac:dyDescent="0.25">
      <c r="A36" s="5" t="s">
        <v>106</v>
      </c>
    </row>
    <row r="37" spans="1:1" x14ac:dyDescent="0.25">
      <c r="A37" s="5" t="s">
        <v>107</v>
      </c>
    </row>
    <row r="38" spans="1:1" x14ac:dyDescent="0.25">
      <c r="A38" s="5" t="s">
        <v>108</v>
      </c>
    </row>
    <row r="39" spans="1:1" x14ac:dyDescent="0.25">
      <c r="A39" s="5" t="s">
        <v>109</v>
      </c>
    </row>
    <row r="40" spans="1:1" x14ac:dyDescent="0.25">
      <c r="A40" s="5" t="s">
        <v>110</v>
      </c>
    </row>
    <row r="41" spans="1:1" x14ac:dyDescent="0.25">
      <c r="A41" s="5" t="s">
        <v>111</v>
      </c>
    </row>
    <row r="42" spans="1:1" x14ac:dyDescent="0.25">
      <c r="A42" s="5" t="s">
        <v>112</v>
      </c>
    </row>
    <row r="43" spans="1:1" x14ac:dyDescent="0.25">
      <c r="A43" s="5" t="s">
        <v>11</v>
      </c>
    </row>
    <row r="44" spans="1:1" x14ac:dyDescent="0.25">
      <c r="A44" s="5" t="s">
        <v>12</v>
      </c>
    </row>
    <row r="45" spans="1:1" x14ac:dyDescent="0.25">
      <c r="A45" s="5" t="s">
        <v>13</v>
      </c>
    </row>
    <row r="46" spans="1:1" x14ac:dyDescent="0.25">
      <c r="A46" s="5" t="s">
        <v>14</v>
      </c>
    </row>
    <row r="47" spans="1:1" x14ac:dyDescent="0.25">
      <c r="A47" s="5" t="s">
        <v>15</v>
      </c>
    </row>
    <row r="48" spans="1:1" x14ac:dyDescent="0.25">
      <c r="A48" s="5" t="s">
        <v>16</v>
      </c>
    </row>
    <row r="49" spans="1:1" x14ac:dyDescent="0.25">
      <c r="A49" s="5" t="s">
        <v>17</v>
      </c>
    </row>
    <row r="50" spans="1:1" x14ac:dyDescent="0.25">
      <c r="A50" s="5" t="s">
        <v>18</v>
      </c>
    </row>
    <row r="51" spans="1:1" x14ac:dyDescent="0.25">
      <c r="A51" s="5" t="s">
        <v>19</v>
      </c>
    </row>
    <row r="52" spans="1:1" x14ac:dyDescent="0.25">
      <c r="A52" s="5" t="s">
        <v>20</v>
      </c>
    </row>
    <row r="53" spans="1:1" x14ac:dyDescent="0.25">
      <c r="A53" s="5" t="s">
        <v>21</v>
      </c>
    </row>
    <row r="54" spans="1:1" x14ac:dyDescent="0.25">
      <c r="A54" s="5" t="s">
        <v>22</v>
      </c>
    </row>
    <row r="55" spans="1:1" x14ac:dyDescent="0.25">
      <c r="A55" s="5" t="s">
        <v>23</v>
      </c>
    </row>
    <row r="56" spans="1:1" x14ac:dyDescent="0.25">
      <c r="A56" s="5" t="s">
        <v>24</v>
      </c>
    </row>
    <row r="57" spans="1:1" x14ac:dyDescent="0.25">
      <c r="A57" s="5" t="s">
        <v>26</v>
      </c>
    </row>
    <row r="58" spans="1:1" x14ac:dyDescent="0.25">
      <c r="A58" s="5" t="s">
        <v>27</v>
      </c>
    </row>
    <row r="59" spans="1:1" x14ac:dyDescent="0.25">
      <c r="A59" s="5" t="s">
        <v>28</v>
      </c>
    </row>
    <row r="60" spans="1:1" x14ac:dyDescent="0.25">
      <c r="A60" s="5" t="s">
        <v>29</v>
      </c>
    </row>
    <row r="61" spans="1:1" x14ac:dyDescent="0.25">
      <c r="A61" s="5" t="s">
        <v>30</v>
      </c>
    </row>
    <row r="62" spans="1:1" x14ac:dyDescent="0.25">
      <c r="A62" s="5" t="s">
        <v>31</v>
      </c>
    </row>
    <row r="63" spans="1:1" x14ac:dyDescent="0.25">
      <c r="A63" s="5" t="s">
        <v>32</v>
      </c>
    </row>
    <row r="64" spans="1:1" x14ac:dyDescent="0.25">
      <c r="A64" s="5" t="s">
        <v>33</v>
      </c>
    </row>
    <row r="65" spans="1:1" x14ac:dyDescent="0.25">
      <c r="A65" s="5" t="s">
        <v>34</v>
      </c>
    </row>
    <row r="66" spans="1:1" x14ac:dyDescent="0.25">
      <c r="A66" s="5" t="s">
        <v>35</v>
      </c>
    </row>
    <row r="67" spans="1:1" x14ac:dyDescent="0.25">
      <c r="A67" s="5" t="s">
        <v>37</v>
      </c>
    </row>
    <row r="68" spans="1:1" x14ac:dyDescent="0.25">
      <c r="A68" s="5" t="s">
        <v>38</v>
      </c>
    </row>
    <row r="69" spans="1:1" x14ac:dyDescent="0.25">
      <c r="A69" s="5" t="s">
        <v>39</v>
      </c>
    </row>
    <row r="70" spans="1:1" x14ac:dyDescent="0.25">
      <c r="A70" s="5" t="s">
        <v>40</v>
      </c>
    </row>
    <row r="71" spans="1:1" x14ac:dyDescent="0.25">
      <c r="A71" s="5" t="s">
        <v>41</v>
      </c>
    </row>
    <row r="72" spans="1:1" x14ac:dyDescent="0.25">
      <c r="A72" s="5" t="s">
        <v>42</v>
      </c>
    </row>
    <row r="73" spans="1:1" x14ac:dyDescent="0.25">
      <c r="A73" s="5" t="s">
        <v>43</v>
      </c>
    </row>
    <row r="74" spans="1:1" x14ac:dyDescent="0.25">
      <c r="A74" s="5" t="s">
        <v>44</v>
      </c>
    </row>
    <row r="75" spans="1:1" x14ac:dyDescent="0.25">
      <c r="A75" s="5" t="s">
        <v>45</v>
      </c>
    </row>
    <row r="76" spans="1:1" x14ac:dyDescent="0.25">
      <c r="A76" s="5" t="s">
        <v>46</v>
      </c>
    </row>
    <row r="77" spans="1:1" x14ac:dyDescent="0.25">
      <c r="A77" s="5" t="s">
        <v>47</v>
      </c>
    </row>
    <row r="78" spans="1:1" x14ac:dyDescent="0.25">
      <c r="A78" s="5" t="s">
        <v>48</v>
      </c>
    </row>
    <row r="79" spans="1:1" x14ac:dyDescent="0.25">
      <c r="A79" s="5" t="s">
        <v>49</v>
      </c>
    </row>
    <row r="80" spans="1:1" x14ac:dyDescent="0.25">
      <c r="A80" s="5" t="s">
        <v>50</v>
      </c>
    </row>
    <row r="81" spans="1:1" x14ac:dyDescent="0.25">
      <c r="A81" s="6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workbookViewId="0">
      <selection activeCell="B8" sqref="B8"/>
    </sheetView>
  </sheetViews>
  <sheetFormatPr baseColWidth="10" defaultRowHeight="15" x14ac:dyDescent="0.25"/>
  <cols>
    <col min="1" max="1" width="30.42578125" customWidth="1"/>
  </cols>
  <sheetData>
    <row r="1" spans="1:1" x14ac:dyDescent="0.25">
      <c r="A1" s="3" t="s">
        <v>6</v>
      </c>
    </row>
    <row r="2" spans="1:1" x14ac:dyDescent="0.25">
      <c r="A2" s="5" t="s">
        <v>113</v>
      </c>
    </row>
    <row r="3" spans="1:1" x14ac:dyDescent="0.25">
      <c r="A3" s="5" t="s">
        <v>114</v>
      </c>
    </row>
    <row r="4" spans="1:1" x14ac:dyDescent="0.25">
      <c r="A4" s="5" t="s">
        <v>115</v>
      </c>
    </row>
    <row r="5" spans="1:1" x14ac:dyDescent="0.25">
      <c r="A5" s="5" t="s">
        <v>116</v>
      </c>
    </row>
    <row r="6" spans="1:1" x14ac:dyDescent="0.25">
      <c r="A6" s="5" t="s">
        <v>117</v>
      </c>
    </row>
    <row r="7" spans="1:1" x14ac:dyDescent="0.25">
      <c r="A7" s="5" t="s">
        <v>118</v>
      </c>
    </row>
    <row r="8" spans="1:1" x14ac:dyDescent="0.25">
      <c r="A8" s="5" t="s">
        <v>119</v>
      </c>
    </row>
    <row r="9" spans="1:1" x14ac:dyDescent="0.25">
      <c r="A9" s="5" t="s">
        <v>120</v>
      </c>
    </row>
    <row r="10" spans="1:1" x14ac:dyDescent="0.25">
      <c r="A10" s="5" t="s">
        <v>121</v>
      </c>
    </row>
    <row r="11" spans="1:1" x14ac:dyDescent="0.25">
      <c r="A11" s="5" t="s">
        <v>122</v>
      </c>
    </row>
    <row r="12" spans="1:1" x14ac:dyDescent="0.25">
      <c r="A12" s="5" t="s">
        <v>123</v>
      </c>
    </row>
    <row r="13" spans="1:1" x14ac:dyDescent="0.25">
      <c r="A13" s="5" t="s">
        <v>124</v>
      </c>
    </row>
    <row r="14" spans="1:1" x14ac:dyDescent="0.25">
      <c r="A14" s="5" t="s">
        <v>125</v>
      </c>
    </row>
    <row r="15" spans="1:1" x14ac:dyDescent="0.25">
      <c r="A15" s="5" t="s">
        <v>126</v>
      </c>
    </row>
    <row r="16" spans="1:1" x14ac:dyDescent="0.25">
      <c r="A16" s="5" t="s">
        <v>127</v>
      </c>
    </row>
    <row r="17" spans="1:1" x14ac:dyDescent="0.25">
      <c r="A17" s="5" t="s">
        <v>128</v>
      </c>
    </row>
    <row r="18" spans="1:1" x14ac:dyDescent="0.25">
      <c r="A18" s="5" t="s">
        <v>129</v>
      </c>
    </row>
    <row r="19" spans="1:1" x14ac:dyDescent="0.25">
      <c r="A19" s="5" t="s">
        <v>130</v>
      </c>
    </row>
    <row r="20" spans="1:1" x14ac:dyDescent="0.25">
      <c r="A20" s="5" t="s">
        <v>131</v>
      </c>
    </row>
    <row r="21" spans="1:1" x14ac:dyDescent="0.25">
      <c r="A21" s="5" t="s">
        <v>132</v>
      </c>
    </row>
    <row r="22" spans="1:1" x14ac:dyDescent="0.25">
      <c r="A22" s="5" t="s">
        <v>133</v>
      </c>
    </row>
    <row r="23" spans="1:1" x14ac:dyDescent="0.25">
      <c r="A23" s="5" t="s">
        <v>134</v>
      </c>
    </row>
    <row r="24" spans="1:1" x14ac:dyDescent="0.25">
      <c r="A24" s="5" t="s">
        <v>135</v>
      </c>
    </row>
    <row r="25" spans="1:1" x14ac:dyDescent="0.25">
      <c r="A25" s="5" t="s">
        <v>136</v>
      </c>
    </row>
    <row r="26" spans="1:1" x14ac:dyDescent="0.25">
      <c r="A26" s="5" t="s">
        <v>137</v>
      </c>
    </row>
    <row r="27" spans="1:1" x14ac:dyDescent="0.25">
      <c r="A27" s="5" t="s">
        <v>138</v>
      </c>
    </row>
    <row r="28" spans="1:1" x14ac:dyDescent="0.25">
      <c r="A28" s="5" t="s">
        <v>139</v>
      </c>
    </row>
    <row r="29" spans="1:1" x14ac:dyDescent="0.25">
      <c r="A29" s="5" t="s">
        <v>140</v>
      </c>
    </row>
    <row r="30" spans="1:1" x14ac:dyDescent="0.25">
      <c r="A30" s="5" t="s">
        <v>141</v>
      </c>
    </row>
    <row r="31" spans="1:1" x14ac:dyDescent="0.25">
      <c r="A31" s="5" t="s">
        <v>142</v>
      </c>
    </row>
    <row r="32" spans="1:1" x14ac:dyDescent="0.25">
      <c r="A32" s="5" t="s">
        <v>143</v>
      </c>
    </row>
    <row r="33" spans="1:1" x14ac:dyDescent="0.25">
      <c r="A33" s="5" t="s">
        <v>144</v>
      </c>
    </row>
    <row r="34" spans="1:1" x14ac:dyDescent="0.25">
      <c r="A34" s="5" t="s">
        <v>145</v>
      </c>
    </row>
    <row r="35" spans="1:1" x14ac:dyDescent="0.25">
      <c r="A35" s="5" t="s">
        <v>146</v>
      </c>
    </row>
    <row r="36" spans="1:1" x14ac:dyDescent="0.25">
      <c r="A36" s="5" t="s">
        <v>147</v>
      </c>
    </row>
    <row r="37" spans="1:1" x14ac:dyDescent="0.25">
      <c r="A37" s="5" t="s">
        <v>148</v>
      </c>
    </row>
    <row r="38" spans="1:1" x14ac:dyDescent="0.25">
      <c r="A38" s="5" t="s">
        <v>149</v>
      </c>
    </row>
    <row r="39" spans="1:1" x14ac:dyDescent="0.25">
      <c r="A39" s="5" t="s">
        <v>150</v>
      </c>
    </row>
    <row r="40" spans="1:1" x14ac:dyDescent="0.25">
      <c r="A40" s="5" t="s">
        <v>151</v>
      </c>
    </row>
    <row r="41" spans="1:1" x14ac:dyDescent="0.25">
      <c r="A41" s="5" t="s">
        <v>152</v>
      </c>
    </row>
    <row r="42" spans="1:1" x14ac:dyDescent="0.25">
      <c r="A42" s="5" t="s">
        <v>153</v>
      </c>
    </row>
    <row r="43" spans="1:1" x14ac:dyDescent="0.25">
      <c r="A43" s="5" t="s">
        <v>154</v>
      </c>
    </row>
    <row r="44" spans="1:1" x14ac:dyDescent="0.25">
      <c r="A44" s="5" t="s">
        <v>155</v>
      </c>
    </row>
    <row r="45" spans="1:1" x14ac:dyDescent="0.25">
      <c r="A45" s="5" t="s">
        <v>156</v>
      </c>
    </row>
    <row r="46" spans="1:1" x14ac:dyDescent="0.25">
      <c r="A46" s="5" t="s">
        <v>157</v>
      </c>
    </row>
    <row r="47" spans="1:1" x14ac:dyDescent="0.25">
      <c r="A47" s="5" t="s">
        <v>158</v>
      </c>
    </row>
    <row r="48" spans="1:1" x14ac:dyDescent="0.25">
      <c r="A48" s="5" t="s">
        <v>159</v>
      </c>
    </row>
    <row r="49" spans="1:1" x14ac:dyDescent="0.25">
      <c r="A49" s="5" t="s">
        <v>160</v>
      </c>
    </row>
    <row r="50" spans="1:1" x14ac:dyDescent="0.25">
      <c r="A50" s="5" t="s">
        <v>161</v>
      </c>
    </row>
    <row r="51" spans="1:1" x14ac:dyDescent="0.25">
      <c r="A51" s="5" t="s">
        <v>162</v>
      </c>
    </row>
    <row r="52" spans="1:1" x14ac:dyDescent="0.25">
      <c r="A52" s="5" t="s">
        <v>163</v>
      </c>
    </row>
    <row r="53" spans="1:1" x14ac:dyDescent="0.25">
      <c r="A53" s="5" t="s">
        <v>164</v>
      </c>
    </row>
    <row r="54" spans="1:1" x14ac:dyDescent="0.25">
      <c r="A54" s="5" t="s">
        <v>165</v>
      </c>
    </row>
    <row r="55" spans="1:1" x14ac:dyDescent="0.25">
      <c r="A55" s="5" t="s">
        <v>166</v>
      </c>
    </row>
    <row r="56" spans="1:1" x14ac:dyDescent="0.25">
      <c r="A56" s="6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MODIF AI</vt:lpstr>
      <vt:lpstr>EJEMPLO GESCALES ELVIRIA</vt:lpstr>
      <vt:lpstr>GESCALES AFECTADOS ACTIVO</vt:lpstr>
      <vt:lpstr>GESCALES AFECTADOS DISEÑO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Moreno Villar</dc:creator>
  <cp:lastModifiedBy>Jose Antonio Moreno Villar</cp:lastModifiedBy>
  <dcterms:created xsi:type="dcterms:W3CDTF">2018-07-27T09:27:19Z</dcterms:created>
  <dcterms:modified xsi:type="dcterms:W3CDTF">2018-07-27T09:57:54Z</dcterms:modified>
</cp:coreProperties>
</file>