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2026-07-05 (actualización 2026-07-05)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46207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46207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46208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46208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46208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46208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2026-07-05 (actualización 2026-07-05)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2026-07-05 (actualización 2026-07-05)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2026-07-05 (actualización 2026-07-05)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46208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</row>
    <row r="6">
      <c r="A6" s="20" t="n">
        <v>46207</v>
      </c>
      <c r="B6" s="21" t="n">
        <v>1.17668648</v>
      </c>
      <c r="C6" s="22" t="n">
        <v>0.000132</v>
      </c>
      <c r="D6" s="23" t="n">
        <v>229435263.52</v>
      </c>
      <c r="E6" s="21" t="n">
        <v>1041.76337001</v>
      </c>
      <c r="F6" s="22" t="n">
        <v>0.000235</v>
      </c>
      <c r="G6" s="23" t="n">
        <v>682079981.83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2026-07-05 (actualización 2026-07-05)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1.17668648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1041.76337001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1221.13734042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1175.22810722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1012.82405744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1018.06816602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2026-07-05 (actualización 2026-07-05)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229435263.52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682079981.83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27337601.64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18676725.08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6946960.21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13183982.75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2026-07-05 (actualización 2026-07-05).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229435263.52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682079981.83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27337601.64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18676725.08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6946960.21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13183982.75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229435263.52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682079981.83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27337601.64</v>
      </c>
    </row>
    <row r="14">
      <c r="A14" t="inlineStr">
        <is>
          <t>Desarrollo Inmob. Hencorp Vivienda 01</t>
        </is>
      </c>
      <c r="D14" t="n">
        <v>15443479.18</v>
      </c>
      <c r="E14" t="n">
        <v>18676725.08</v>
      </c>
    </row>
    <row r="15">
      <c r="A15" t="inlineStr">
        <is>
          <t>Inmobiliario Hencorp Blue Whale</t>
        </is>
      </c>
      <c r="D15" t="n">
        <v>4922213.25</v>
      </c>
      <c r="E15" t="n">
        <v>6946960.21</v>
      </c>
    </row>
    <row r="16">
      <c r="A16" t="inlineStr">
        <is>
          <t>Inmobiliario Hencorp Commercial Properties</t>
        </is>
      </c>
      <c r="E16" t="n">
        <v>13183982.75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0.0005419999999999999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0.000942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0.000661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-0.001076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-0.000409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2026-07-05T07:28:28Z</dcterms:created>
  <dcterms:modified xsi:type="dcterms:W3CDTF">2026-07-05T07:28:29Z</dcterms:modified>
</cp:coreProperties>
</file>