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2026-08-06 (actualización 2026-08-06)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46240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46240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2026-08-06 (actualización 2026-08-06)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2026-08-06 (actualización 2026-08-06)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2026-08-06 (actualización 2026-08-06)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46240</v>
      </c>
      <c r="B5" s="21" t="n">
        <v>1.18168246</v>
      </c>
      <c r="C5" s="22" t="n">
        <v>0.000132</v>
      </c>
      <c r="D5" s="23" t="n">
        <v>233333451.63</v>
      </c>
      <c r="E5" s="21" t="n">
        <v>1049.61222319</v>
      </c>
      <c r="F5" s="22" t="n">
        <v>0.000233</v>
      </c>
      <c r="G5" s="23" t="n">
        <v>687218908.5599999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</row>
    <row r="6">
      <c r="A6" s="20" t="n">
        <v>46239</v>
      </c>
      <c r="B6" s="21" t="n">
        <v>1.18152629</v>
      </c>
      <c r="C6" s="22" t="n">
        <v>0.000132</v>
      </c>
      <c r="D6" s="23" t="n">
        <v>233302614.27</v>
      </c>
      <c r="E6" s="21" t="n">
        <v>1049.36721863</v>
      </c>
      <c r="F6" s="22" t="n">
        <v>0.000235</v>
      </c>
      <c r="G6" s="23" t="n">
        <v>687058495.26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</row>
    <row r="7">
      <c r="A7" s="20" t="n">
        <v>46238</v>
      </c>
      <c r="B7" s="21" t="n">
        <v>1.18137009</v>
      </c>
      <c r="C7" s="22" t="n">
        <v>0.000132</v>
      </c>
      <c r="D7" s="23" t="n">
        <v>233271771.14</v>
      </c>
      <c r="E7" s="21" t="n">
        <v>1049.12090227</v>
      </c>
      <c r="F7" s="22" t="n">
        <v>0.000235</v>
      </c>
      <c r="G7" s="23" t="n">
        <v>686897223.0700001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</row>
    <row r="8">
      <c r="A8" s="20" t="n">
        <v>46237</v>
      </c>
      <c r="B8" s="21" t="n">
        <v>1.18121388</v>
      </c>
      <c r="C8" s="22" t="n">
        <v>0.000132</v>
      </c>
      <c r="D8" s="23" t="n">
        <v>233240926.77</v>
      </c>
      <c r="E8" s="21" t="n">
        <v>1048.8746436</v>
      </c>
      <c r="F8" s="22" t="n">
        <v>0.000233</v>
      </c>
      <c r="G8" s="23" t="n">
        <v>686735988.65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</row>
    <row r="9">
      <c r="A9" s="20" t="n">
        <v>46236</v>
      </c>
      <c r="B9" s="21" t="n">
        <v>1.18105848</v>
      </c>
      <c r="C9" s="22" t="n">
        <v>0.000133</v>
      </c>
      <c r="D9" s="23" t="n">
        <v>232208042.23</v>
      </c>
      <c r="E9" s="21" t="n">
        <v>1048.6307024</v>
      </c>
      <c r="F9" s="22" t="n">
        <v>0.000235</v>
      </c>
      <c r="G9" s="23" t="n">
        <v>686576271.5700001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2026-08-06 (actualización 2026-08-06)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1.18168246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1049.61222319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1226.81701032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1174.8336081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1004.18530293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1030.74934749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2026-08-06 (actualización 2026-08-06)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233333451.63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687218908.5599999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27464752.41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18670455.7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7640845.97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13348204.05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2026-08-06 (actualización 2026-08-06).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233333451.63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687218908.5599999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27464752.41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18670455.7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7640845.97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13348204.05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233333451.63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687218908.5599999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27464752.41</v>
      </c>
    </row>
    <row r="14">
      <c r="A14" t="inlineStr">
        <is>
          <t>Desarrollo Inmob. Hencorp Vivienda 01</t>
        </is>
      </c>
      <c r="D14" t="n">
        <v>15443479.18</v>
      </c>
      <c r="E14" t="n">
        <v>18670455.7</v>
      </c>
    </row>
    <row r="15">
      <c r="A15" t="inlineStr">
        <is>
          <t>Inmobiliario Hencorp Blue Whale</t>
        </is>
      </c>
      <c r="D15" t="n">
        <v>4922213.25</v>
      </c>
      <c r="E15" t="n">
        <v>7640845.97</v>
      </c>
    </row>
    <row r="16">
      <c r="A16" t="inlineStr">
        <is>
          <t>Inmobiliario Hencorp Commercial Properties</t>
        </is>
      </c>
      <c r="E16" t="n">
        <v>13348204.05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0.000794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0.001405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0.000794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-3.8e-05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-0.000268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0.002312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2026-08-06T06:32:30Z</dcterms:created>
  <dcterms:modified xsi:type="dcterms:W3CDTF">2026-08-06T06:32:30Z</dcterms:modified>
</cp:coreProperties>
</file>