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2026-08-09 (actualización 2026-08-10)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46243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46243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46243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46243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46243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46243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2026-08-09 (actualización 2026-08-10)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2026-08-09 (actualización 2026-08-10)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2026-08-09 (actualización 2026-08-10)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46243</v>
      </c>
      <c r="B5" s="21" t="n">
        <v>1.18215391</v>
      </c>
      <c r="C5" s="22" t="n">
        <v>0.000133</v>
      </c>
      <c r="D5" s="23" t="n">
        <v>232927883.49</v>
      </c>
      <c r="E5" s="21" t="n">
        <v>1050.35181849</v>
      </c>
      <c r="F5" s="22" t="n">
        <v>0.000235</v>
      </c>
      <c r="G5" s="23" t="n">
        <v>687703148.23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</row>
    <row r="6">
      <c r="A6" s="20" t="n">
        <v>46242</v>
      </c>
      <c r="B6" s="21" t="n">
        <v>1.18199707</v>
      </c>
      <c r="C6" s="22" t="n">
        <v>0.000133</v>
      </c>
      <c r="D6" s="23" t="n">
        <v>232888145.18</v>
      </c>
      <c r="E6" s="21" t="n">
        <v>1050.10524405</v>
      </c>
      <c r="F6" s="22" t="n">
        <v>0.000235</v>
      </c>
      <c r="G6" s="23" t="n">
        <v>687541707.0700001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2026-08-09 (actualización 2026-08-10)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1.18215391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1050.35181849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1227.30332068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1174.81997105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1004.05088448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1031.93817992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2026-08-09 (actualización 2026-08-10)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232927883.49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687703148.23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27475639.44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18670238.98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7639823.18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13363599.43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2026-08-09 (actualización 2026-08-10).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232927883.49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687703148.23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27475639.44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18670238.98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7639823.18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13363599.43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232927883.49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687703148.23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27475639.44</v>
      </c>
    </row>
    <row r="14">
      <c r="A14" t="inlineStr">
        <is>
          <t>Desarrollo Inmob. Hencorp Vivienda 01</t>
        </is>
      </c>
      <c r="D14" t="n">
        <v>15443479.18</v>
      </c>
      <c r="E14" t="n">
        <v>18670238.98</v>
      </c>
    </row>
    <row r="15">
      <c r="A15" t="inlineStr">
        <is>
          <t>Inmobiliario Hencorp Blue Whale</t>
        </is>
      </c>
      <c r="D15" t="n">
        <v>4922213.25</v>
      </c>
      <c r="E15" t="n">
        <v>7639823.18</v>
      </c>
    </row>
    <row r="16">
      <c r="A16" t="inlineStr">
        <is>
          <t>Inmobiliario Hencorp Commercial Properties</t>
        </is>
      </c>
      <c r="E16" t="n">
        <v>13363599.43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0.001193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0.002111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0.00119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-5e-05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-0.000402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0.003468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2026-08-10T05:28:38Z</dcterms:created>
  <dcterms:modified xsi:type="dcterms:W3CDTF">2026-08-10T05:28:39Z</dcterms:modified>
</cp:coreProperties>
</file>