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46199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46199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46201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46201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46201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46201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3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</sheetData>
  <mergeCells count="13">
    <mergeCell ref="A2:V2"/>
    <mergeCell ref="A54:V54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20" customHeight="1">
      <c r="A1" s="1" t="inlineStr">
        <is>
          <t>Detalle diario — 11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</row>
    <row r="5">
      <c r="A5" s="20" t="n">
        <v>46201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</row>
    <row r="6">
      <c r="A6" s="20" t="n">
        <v>46200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4">
    <mergeCell ref="B3:D3"/>
    <mergeCell ref="A2:AH2"/>
    <mergeCell ref="A3:A4"/>
    <mergeCell ref="W3:Y3"/>
    <mergeCell ref="T3:V3"/>
    <mergeCell ref="A1:AH1"/>
    <mergeCell ref="AC3:AE3"/>
    <mergeCell ref="E3:G3"/>
    <mergeCell ref="K3:M3"/>
    <mergeCell ref="H3:J3"/>
    <mergeCell ref="Z3:AB3"/>
    <mergeCell ref="AF3:AH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1.17542864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1039.8219837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1219.83786617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1178.16400894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1013.05328874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1015.3444332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223144747.43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680808886.3200001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27308510.31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18723382.43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4922425.93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13148710.41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223144747.43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680808886.3200001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27308510.31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18723382.43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4922425.93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13148710.41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223144747.43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680808886.3200001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27308510.31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18723382.43</v>
      </c>
    </row>
    <row r="15">
      <c r="A15" t="inlineStr">
        <is>
          <t>Hencorp · Inmobiliario Hencorp Blue Whale</t>
        </is>
      </c>
      <c r="K15" t="n">
        <v>4922213.25</v>
      </c>
      <c r="L15" t="n">
        <v>4922425.93</v>
      </c>
    </row>
    <row r="16">
      <c r="A16" t="inlineStr">
        <is>
          <t>Hencorp · Inmobiliario Hencorp Commercial Properties</t>
        </is>
      </c>
      <c r="L16" t="n">
        <v>13148710.41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0.003296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-0.000927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0.004001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-0.003729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0.011422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2026-06-27T06:54:34Z</dcterms:created>
  <dcterms:modified xsi:type="dcterms:W3CDTF">2026-06-27T06:54:38Z</dcterms:modified>
</cp:coreProperties>
</file>