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2026-07-26 (actualización 2026-07-26)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46228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46228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46229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46229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46229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46229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2026-07-26 (actualización 2026-07-26)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2026-07-26 (actualización 2026-07-26)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2026-07-26 (actualización 2026-07-26)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46229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</row>
    <row r="6">
      <c r="A6" s="20" t="n">
        <v>46228</v>
      </c>
      <c r="B6" s="21" t="n">
        <v>1.17981841</v>
      </c>
      <c r="C6" s="22" t="n">
        <v>0.000133</v>
      </c>
      <c r="D6" s="23" t="n">
        <v>232830205.91</v>
      </c>
      <c r="E6" s="21" t="n">
        <v>1046.91200796</v>
      </c>
      <c r="F6" s="22" t="n">
        <v>0.000235</v>
      </c>
      <c r="G6" s="23" t="n">
        <v>685450980.4400001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2026-07-26 (actualización 2026-07-26)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1.17981841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1046.91200796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1224.64851432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1174.90679776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1004.15963201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1026.39025251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2026-07-26 (actualización 2026-07-26)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232830205.91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685450980.4400001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27416206.29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18671618.83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7640650.64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13291753.77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2026-07-26 (actualización 2026-07-26).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232830205.91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685450980.4400001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27416206.29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18671618.83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7640650.64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13291753.77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232830205.91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685450980.4400001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27416206.29</v>
      </c>
    </row>
    <row r="14">
      <c r="A14" t="inlineStr">
        <is>
          <t>Desarrollo Inmob. Hencorp Vivienda 01</t>
        </is>
      </c>
      <c r="D14" t="n">
        <v>15443479.18</v>
      </c>
      <c r="E14" t="n">
        <v>18671618.83</v>
      </c>
    </row>
    <row r="15">
      <c r="A15" t="inlineStr">
        <is>
          <t>Inmobiliario Hencorp Blue Whale</t>
        </is>
      </c>
      <c r="D15" t="n">
        <v>4922213.25</v>
      </c>
      <c r="E15" t="n">
        <v>7640650.64</v>
      </c>
    </row>
    <row r="16">
      <c r="A16" t="inlineStr">
        <is>
          <t>Inmobiliario Hencorp Commercial Properties</t>
        </is>
      </c>
      <c r="E16" t="n">
        <v>13291753.77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0.003205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0.005889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0.003538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-0.008959999999999999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0.01014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2026-07-26T06:38:03Z</dcterms:created>
  <dcterms:modified xsi:type="dcterms:W3CDTF">2026-07-26T06:38:04Z</dcterms:modified>
</cp:coreProperties>
</file>