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46198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46198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1.17526606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1039.57713645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1219.0985505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1178.61363579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1012.77800782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1014.11590579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216174403.99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680648576.01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27291959.25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18730527.9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4921088.34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13132800.98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216174403.99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680648576.01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27291959.25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18730527.9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4921088.34</v>
      </c>
    </row>
    <row r="7">
      <c r="A7" t="inlineStr">
        <is>
          <t>Inmobiliario Hencorp Commercial Properties</t>
        </is>
      </c>
      <c r="AL7" t="n">
        <v>13000219.87</v>
      </c>
      <c r="AM7" t="n">
        <v>13132800.98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216174403.99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680648576.01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27291959.25</v>
      </c>
    </row>
    <row r="14">
      <c r="A14" t="inlineStr">
        <is>
          <t>Desarrollo Inmob. Hencorp Vivienda 01</t>
        </is>
      </c>
      <c r="D14" t="n">
        <v>15443479.18</v>
      </c>
      <c r="E14" t="n">
        <v>18730527.9</v>
      </c>
    </row>
    <row r="15">
      <c r="A15" t="inlineStr">
        <is>
          <t>Inmobiliario Hencorp Blue Whale</t>
        </is>
      </c>
      <c r="D15" t="n">
        <v>4922213.25</v>
      </c>
      <c r="E15" t="n">
        <v>4921088.34</v>
      </c>
    </row>
    <row r="16">
      <c r="A16" t="inlineStr">
        <is>
          <t>Inmobiliario Hencorp Commercial Properties</t>
        </is>
      </c>
      <c r="E16" t="n">
        <v>13132800.98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0.003157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-0.001162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0.003393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0.001937</v>
      </c>
    </row>
    <row r="25">
      <c r="A25" t="inlineStr">
        <is>
          <t>Inmobiliario Hencorp Commercial Properties</t>
        </is>
      </c>
      <c r="AL25" t="n">
        <v>0.003878</v>
      </c>
      <c r="AM25" t="n">
        <v>0.010198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2026-06-26T20:40:10Z</dcterms:created>
  <dcterms:modified xsi:type="dcterms:W3CDTF">2026-06-26T20:40:11Z</dcterms:modified>
</cp:coreProperties>
</file>