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2026-10-04 (actualización 2026-10-04)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46298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46298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46299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46299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46299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46299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2026-10-04 (actualización 2026-10-04)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2026-10-04 (actualización 2026-10-04)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2026-10-04 (actualización 2026-10-04)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46299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</row>
    <row r="6">
      <c r="A6" s="20" t="n">
        <v>46298</v>
      </c>
      <c r="B6" s="21" t="n">
        <v>1.19049876</v>
      </c>
      <c r="C6" s="22" t="n">
        <v>0.000131</v>
      </c>
      <c r="D6" s="23" t="n">
        <v>241109958.39</v>
      </c>
      <c r="E6" s="21" t="n">
        <v>1050.92161259</v>
      </c>
      <c r="F6" s="22" t="n">
        <v>0.000235</v>
      </c>
      <c r="G6" s="23" t="n">
        <v>688076212.9400001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2026-10-04 (actualización 2026-10-04)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1.19049876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1050.92161259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1245.00372336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1172.50810471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1012.20117677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1051.50788417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2026-10-04 (actualización 2026-10-04)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241109958.39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688076212.9400001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30612151.55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18633498.8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9969169.390000001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13617027.1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2026-10-04 (actualización 2026-10-04).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241109958.39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688076212.9400001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30612151.55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18633498.8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9969169.390000001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13617027.1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241109958.39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688076212.9400001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30612151.55</v>
      </c>
    </row>
    <row r="14">
      <c r="A14" t="inlineStr">
        <is>
          <t>Desarrollo Inmob. Hencorp Vivienda 01</t>
        </is>
      </c>
      <c r="D14" t="n">
        <v>15443479.18</v>
      </c>
      <c r="E14" t="n">
        <v>18633498.8</v>
      </c>
    </row>
    <row r="15">
      <c r="A15" t="inlineStr">
        <is>
          <t>Inmobiliario Hencorp Blue Whale</t>
        </is>
      </c>
      <c r="D15" t="n">
        <v>4922213.25</v>
      </c>
      <c r="E15" t="n">
        <v>9969169.390000001</v>
      </c>
    </row>
    <row r="16">
      <c r="A16" t="inlineStr">
        <is>
          <t>Inmobiliario Hencorp Commercial Properties</t>
        </is>
      </c>
      <c r="E16" t="n">
        <v>13617027.1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0.000402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0.000702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0.000467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-0.000164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0.000403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2026-10-04T10:27:33Z</dcterms:created>
  <dcterms:modified xsi:type="dcterms:W3CDTF">2026-10-04T10:27:34Z</dcterms:modified>
</cp:coreProperties>
</file>