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46201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46201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46201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46201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46201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46201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2026-06-28 (actualización 2026-06-29)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2026-06-28 (actualización 2026-06-29)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46201</v>
      </c>
      <c r="B5" s="21" t="n">
        <v>1.17575198</v>
      </c>
      <c r="C5" s="22" t="n">
        <v>0.000139</v>
      </c>
      <c r="D5" s="23" t="n">
        <v>223187404.56</v>
      </c>
      <c r="E5" s="21" t="n">
        <v>1040.31198429</v>
      </c>
      <c r="F5" s="22" t="n">
        <v>0.000236</v>
      </c>
      <c r="G5" s="23" t="n">
        <v>681129707.35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</row>
    <row r="6">
      <c r="A6" s="20" t="n">
        <v>46200</v>
      </c>
      <c r="B6" s="21" t="n">
        <v>1.17558868</v>
      </c>
      <c r="C6" s="22" t="n">
        <v>0.000136</v>
      </c>
      <c r="D6" s="23" t="n">
        <v>223175059.9</v>
      </c>
      <c r="E6" s="21" t="n">
        <v>1040.06701053</v>
      </c>
      <c r="F6" s="22" t="n">
        <v>0.000236</v>
      </c>
      <c r="G6" s="23" t="n">
        <v>680969314.2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1.17575198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1040.31198429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1219.83786617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1178.16400894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1013.05328874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1015.3444332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223187404.56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681129707.35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27308510.31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18723382.43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4922425.93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13148710.41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2026-06-28 (actualización 2026-06-29).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223187404.56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681129707.35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27308510.31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18723382.43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4922425.93</v>
      </c>
    </row>
    <row r="7">
      <c r="A7" t="inlineStr">
        <is>
          <t>Inmobiliario Hencorp Commercial Properties</t>
        </is>
      </c>
      <c r="AL7" t="n">
        <v>13000219.87</v>
      </c>
      <c r="AM7" t="n">
        <v>13148710.41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223187404.56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681129707.35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27308510.31</v>
      </c>
    </row>
    <row r="14">
      <c r="A14" t="inlineStr">
        <is>
          <t>Desarrollo Inmob. Hencorp Vivienda 01</t>
        </is>
      </c>
      <c r="D14" t="n">
        <v>15443479.18</v>
      </c>
      <c r="E14" t="n">
        <v>18723382.43</v>
      </c>
    </row>
    <row r="15">
      <c r="A15" t="inlineStr">
        <is>
          <t>Inmobiliario Hencorp Blue Whale</t>
        </is>
      </c>
      <c r="D15" t="n">
        <v>4922213.25</v>
      </c>
      <c r="E15" t="n">
        <v>4922425.93</v>
      </c>
    </row>
    <row r="16">
      <c r="A16" t="inlineStr">
        <is>
          <t>Inmobiliario Hencorp Commercial Properties</t>
        </is>
      </c>
      <c r="E16" t="n">
        <v>13148710.41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0.003572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-0.000456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0.004001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-0.003729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0.002209</v>
      </c>
    </row>
    <row r="25">
      <c r="A25" t="inlineStr">
        <is>
          <t>Inmobiliario Hencorp Commercial Properties</t>
        </is>
      </c>
      <c r="AL25" t="n">
        <v>0.003878</v>
      </c>
      <c r="AM25" t="n">
        <v>0.011422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2026-06-29T18:16:25Z</dcterms:created>
  <dcterms:modified xsi:type="dcterms:W3CDTF">2026-06-29T18:16:26Z</dcterms:modified>
</cp:coreProperties>
</file>