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2026-08-06 (actualización 2026-08-01)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46234</v>
      </c>
      <c r="G4" s="10">
        <f>'Patrimonio (fin de mes)'!AO4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46234</v>
      </c>
      <c r="G5" s="10">
        <f>'Patrimonio (fin de mes)'!AO5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2026-08-06 (actualización 2026-08-01)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2026-08-06 (actualización 2026-08-01)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8" t="n"/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8" t="n"/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8" t="n"/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8" t="n"/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8" t="n"/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8" t="n"/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2026-08-06 (actualización 2026-08-01)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46240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</row>
    <row r="6">
      <c r="A6" s="20" t="n">
        <v>46239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</row>
    <row r="7">
      <c r="A7" s="20" t="n">
        <v>46238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</row>
    <row r="8">
      <c r="A8" s="20" t="n">
        <v>46237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</row>
    <row r="9">
      <c r="A9" s="20" t="n">
        <v>46236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</row>
    <row r="10">
      <c r="A10" s="20" t="n">
        <v>46235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2026-08-06 (actualización 2026-08-01)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18" t="n"/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18" t="n"/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1226.81701032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1174.8336081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1004.18530293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1030.74934749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2026-08-06 (actualización 2026-08-01)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18" t="n"/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18" t="n"/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27464752.41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18670455.7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7640845.97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13348204.05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2026-08-06 (actualización 2026-08-01).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27464752.41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18670455.7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7640845.97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13348204.05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27464752.41</v>
      </c>
    </row>
    <row r="14">
      <c r="A14" t="inlineStr">
        <is>
          <t>Desarrollo Inmob. Hencorp Vivienda 01</t>
        </is>
      </c>
      <c r="D14" t="n">
        <v>15443479.18</v>
      </c>
      <c r="E14" t="n">
        <v>18670455.7</v>
      </c>
    </row>
    <row r="15">
      <c r="A15" t="inlineStr">
        <is>
          <t>Inmobiliario Hencorp Blue Whale</t>
        </is>
      </c>
      <c r="D15" t="n">
        <v>4922213.25</v>
      </c>
      <c r="E15" t="n">
        <v>7640845.97</v>
      </c>
    </row>
    <row r="16">
      <c r="A16" t="inlineStr">
        <is>
          <t>Inmobiliario Hencorp Commercial Properties</t>
        </is>
      </c>
      <c r="E16" t="n">
        <v>13348204.05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0.000794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-3.8e-05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-0.000268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0.002312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2026-08-01T06:30:55Z</dcterms:created>
  <dcterms:modified xsi:type="dcterms:W3CDTF">2026-08-01T06:30:56Z</dcterms:modified>
</cp:coreProperties>
</file>