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bed Hosen\Music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<sst xmlns="http://schemas.openxmlformats.org/spreadsheetml/2006/main" count="13217" uniqueCount="2575">
  <si>
    <t>Division</t>
  </si>
  <si>
    <t>Region</t>
  </si>
  <si>
    <t>Territory</t>
  </si>
  <si>
    <t>Distributor Code</t>
  </si>
  <si>
    <t>Distributor</t>
  </si>
  <si>
    <t>Employee Code</t>
  </si>
  <si>
    <t>Employee</t>
  </si>
  <si>
    <t>Status</t>
  </si>
  <si>
    <t>Designation</t>
  </si>
  <si>
    <t>Attendance</t>
  </si>
  <si>
    <t>Total Memo</t>
  </si>
  <si>
    <t>Avg Memo</t>
  </si>
  <si>
    <t>Target Memo Per Day</t>
  </si>
  <si>
    <t xml:space="preserve">Barisal </t>
  </si>
  <si>
    <t xml:space="preserve">Barishal  </t>
  </si>
  <si>
    <t>Barishal</t>
  </si>
  <si>
    <t>Amena Store</t>
  </si>
  <si>
    <t>Md.Shamim Sarder</t>
  </si>
  <si>
    <t>Active</t>
  </si>
  <si>
    <t>SR</t>
  </si>
  <si>
    <t>MS Labiba Enterprise</t>
  </si>
  <si>
    <t>Md Imran Hossain</t>
  </si>
  <si>
    <t>Bismillah Enterprise</t>
  </si>
  <si>
    <t>Mizanur Rohoman</t>
  </si>
  <si>
    <t>Md.Kaium Sharif</t>
  </si>
  <si>
    <t>TSO</t>
  </si>
  <si>
    <t>Officer</t>
  </si>
  <si>
    <t>M/S Alom Store</t>
  </si>
  <si>
    <t>Md.Mehedi Hasan</t>
  </si>
  <si>
    <t>inactive</t>
  </si>
  <si>
    <t>Alim Shimon</t>
  </si>
  <si>
    <t>Loknath Traders</t>
  </si>
  <si>
    <t>Md.Farid Hossen</t>
  </si>
  <si>
    <t>Ebrahim</t>
  </si>
  <si>
    <t>Md Ariful Islam</t>
  </si>
  <si>
    <t>Md Mehedi Hasan</t>
  </si>
  <si>
    <t>Adarsha Library</t>
  </si>
  <si>
    <t>Samim</t>
  </si>
  <si>
    <t>Mizanur Rohman</t>
  </si>
  <si>
    <t>Md Rakib</t>
  </si>
  <si>
    <t>Bhola</t>
  </si>
  <si>
    <t>Khokon Store</t>
  </si>
  <si>
    <t>Md. Emran</t>
  </si>
  <si>
    <t>Maherin Enterprise</t>
  </si>
  <si>
    <t>Md.Robuil.Alom</t>
  </si>
  <si>
    <t>Saiful Enterprise</t>
  </si>
  <si>
    <t>Md. Miraz Hossen</t>
  </si>
  <si>
    <t>M/S  RK Distribution</t>
  </si>
  <si>
    <t>Md. Abbas Uddin</t>
  </si>
  <si>
    <t>Md.Nokib</t>
  </si>
  <si>
    <t xml:space="preserve">M/S Rana Enterprise </t>
  </si>
  <si>
    <t>Md. Zobaer Hosain</t>
  </si>
  <si>
    <t>Md. Ismail</t>
  </si>
  <si>
    <t>Afia Enterprise</t>
  </si>
  <si>
    <t>Md.Ashraful</t>
  </si>
  <si>
    <t>Lalmohan</t>
  </si>
  <si>
    <t>Zamal Traders</t>
  </si>
  <si>
    <t>M.d Shahin</t>
  </si>
  <si>
    <t>Jomadar Traders</t>
  </si>
  <si>
    <t>Md Eyasin</t>
  </si>
  <si>
    <t>Md. Abrar Hossen</t>
  </si>
  <si>
    <t>Mohibullah TradersLa</t>
  </si>
  <si>
    <t>Al Amin</t>
  </si>
  <si>
    <t>M/S Fahim Store</t>
  </si>
  <si>
    <t>Mizanur Rahman</t>
  </si>
  <si>
    <t xml:space="preserve">M/S Habiba Tredars </t>
  </si>
  <si>
    <t>Md. Riaz Uddin</t>
  </si>
  <si>
    <t>Shifat Enterprise</t>
  </si>
  <si>
    <t>Billal hossain</t>
  </si>
  <si>
    <t>Sabuj Store</t>
  </si>
  <si>
    <t>Md. Saroar</t>
  </si>
  <si>
    <t>MonowaraStore</t>
  </si>
  <si>
    <t>Md Noman</t>
  </si>
  <si>
    <t xml:space="preserve">Faridpur  </t>
  </si>
  <si>
    <t>Faridpur</t>
  </si>
  <si>
    <t>M/S Mishkat Enterprise</t>
  </si>
  <si>
    <t>Raju Mia</t>
  </si>
  <si>
    <t>New Bismillah Traders</t>
  </si>
  <si>
    <t>Md. Abu Sayid</t>
  </si>
  <si>
    <t>M/S Rukaiya Traders</t>
  </si>
  <si>
    <t>KM120</t>
  </si>
  <si>
    <t>KM Nouser Ahmed</t>
  </si>
  <si>
    <t>M/S Jalal Chanachur</t>
  </si>
  <si>
    <t>Sheik Sajib</t>
  </si>
  <si>
    <t>Bismillah Traders</t>
  </si>
  <si>
    <t>Md. Shohid Sheike</t>
  </si>
  <si>
    <t>M/S Allahr Dan Store</t>
  </si>
  <si>
    <t>Josem Hossin</t>
  </si>
  <si>
    <t>M/S  Ejaj Traders</t>
  </si>
  <si>
    <t>Md Mamunur Roshid Shikder</t>
  </si>
  <si>
    <t>M/S Bikash Telecom</t>
  </si>
  <si>
    <t>Muktar Hossain</t>
  </si>
  <si>
    <t>Biswas Traders</t>
  </si>
  <si>
    <t>Likhon Roy</t>
  </si>
  <si>
    <t>Md Kamrul Islam</t>
  </si>
  <si>
    <t>Gopalgonj</t>
  </si>
  <si>
    <t>M/s. Sima Nur Traders</t>
  </si>
  <si>
    <t>Md Abu Talib Sheikh Apu</t>
  </si>
  <si>
    <t>Noyon Biswas</t>
  </si>
  <si>
    <t>Ashar Chaiya Traders</t>
  </si>
  <si>
    <t>MD. Rakib Khan</t>
  </si>
  <si>
    <t>Abdur Rahman Rony</t>
  </si>
  <si>
    <t>SI</t>
  </si>
  <si>
    <t>Rifat Ahmed Badhon</t>
  </si>
  <si>
    <t>Rony Enterprise</t>
  </si>
  <si>
    <t>Bayzid Fakir</t>
  </si>
  <si>
    <t>Labiba Enterprise Sriram Kandi</t>
  </si>
  <si>
    <t>Shagir Ahmed</t>
  </si>
  <si>
    <t>Ifaj  Enterprise</t>
  </si>
  <si>
    <t>Yasin Arafat</t>
  </si>
  <si>
    <t>Sajal Mia</t>
  </si>
  <si>
    <t>Special_SR</t>
  </si>
  <si>
    <t>Shibchar</t>
  </si>
  <si>
    <t>M/S Gunjoon Enterprise</t>
  </si>
  <si>
    <t>Md.Sabuj Talukder</t>
  </si>
  <si>
    <t>Tasin Ahmed Jisan Kazi</t>
  </si>
  <si>
    <t>Yasin Miah</t>
  </si>
  <si>
    <t>M/S Nasir General Store</t>
  </si>
  <si>
    <t>Paritoah Biswas</t>
  </si>
  <si>
    <t>Noyon Store</t>
  </si>
  <si>
    <t>Komol Shill</t>
  </si>
  <si>
    <t>Protus Ray</t>
  </si>
  <si>
    <t>Razzak Corporation</t>
  </si>
  <si>
    <t>MD Mehedi Hasan</t>
  </si>
  <si>
    <t>M/S AlAmin Confectionary</t>
  </si>
  <si>
    <t>Md.Humayun Kabir</t>
  </si>
  <si>
    <t>Shahin Store</t>
  </si>
  <si>
    <t>Md Sagor Molla</t>
  </si>
  <si>
    <t>MD Mohon Mia</t>
  </si>
  <si>
    <t>MD Jony Howlader</t>
  </si>
  <si>
    <t xml:space="preserve">Madaripur  </t>
  </si>
  <si>
    <t>Madaripur</t>
  </si>
  <si>
    <t>Janani Store</t>
  </si>
  <si>
    <t>Md.Golam Rabbi Rijon</t>
  </si>
  <si>
    <t>Ma Enterprise</t>
  </si>
  <si>
    <t>Rofikul Islam</t>
  </si>
  <si>
    <t>Hazzaz Molla</t>
  </si>
  <si>
    <t>Jahirul Gharami</t>
  </si>
  <si>
    <t>S S Global Food Enterprise</t>
  </si>
  <si>
    <t>Hafijul</t>
  </si>
  <si>
    <t>M/S MAA Enterprise</t>
  </si>
  <si>
    <t>Md Sirajul Islam</t>
  </si>
  <si>
    <t>Masud Fakir</t>
  </si>
  <si>
    <t>M/S Talha Enterprise</t>
  </si>
  <si>
    <t>Md. Zahidul Islam</t>
  </si>
  <si>
    <t>Md. Zahid Khan</t>
  </si>
  <si>
    <t>Shariatpur</t>
  </si>
  <si>
    <t>Nizam Uddin Enterprise</t>
  </si>
  <si>
    <t>Ibrahim Vuia</t>
  </si>
  <si>
    <t>Shikder Traders</t>
  </si>
  <si>
    <t>Sakhawat Hossain</t>
  </si>
  <si>
    <t>Juel Traders</t>
  </si>
  <si>
    <t>Md. Jahid Hasan Noman</t>
  </si>
  <si>
    <t>Akter Hossain</t>
  </si>
  <si>
    <t>Md Rubel Miah</t>
  </si>
  <si>
    <t>M/S Bepari Traders</t>
  </si>
  <si>
    <t>Sapon Bapery</t>
  </si>
  <si>
    <t>Sardar Traders</t>
  </si>
  <si>
    <t>Kawsar</t>
  </si>
  <si>
    <t>Ms Sakil Store</t>
  </si>
  <si>
    <t>Md. Khokon</t>
  </si>
  <si>
    <t>M/S Anisha Confectionery and Cosmetics</t>
  </si>
  <si>
    <t>Shahinur</t>
  </si>
  <si>
    <t>Md Siyam Hossain</t>
  </si>
  <si>
    <t>M/S Rafi Varieties Store</t>
  </si>
  <si>
    <t>JAHID</t>
  </si>
  <si>
    <t>Torkey</t>
  </si>
  <si>
    <t>MS Bismillah Enterprise</t>
  </si>
  <si>
    <t>Md. Rasel</t>
  </si>
  <si>
    <t>Al Yousuf Traders</t>
  </si>
  <si>
    <t>Poresh Chandra Boral</t>
  </si>
  <si>
    <t xml:space="preserve">MS Allahar Dan Ent. </t>
  </si>
  <si>
    <t>Md. Edris</t>
  </si>
  <si>
    <t>MS Shamim General Store</t>
  </si>
  <si>
    <t>Noruttom Day</t>
  </si>
  <si>
    <t>M/S Banik Enterprise</t>
  </si>
  <si>
    <t>New1806</t>
  </si>
  <si>
    <t>Md. Parvej</t>
  </si>
  <si>
    <t>Md. Sabuj Khan</t>
  </si>
  <si>
    <t>Subrata Mistri</t>
  </si>
  <si>
    <t>M/S Saiful Store</t>
  </si>
  <si>
    <t>Ferdaus Hasan</t>
  </si>
  <si>
    <t>Md Rana Mollah</t>
  </si>
  <si>
    <t>Mehedi Hasan</t>
  </si>
  <si>
    <t xml:space="preserve">Patuakhali  </t>
  </si>
  <si>
    <t>Bakergonj</t>
  </si>
  <si>
    <t>M/S Misti Store</t>
  </si>
  <si>
    <t>Md Emran Mirdha</t>
  </si>
  <si>
    <t>MS Akon Store</t>
  </si>
  <si>
    <t>Md Parvez hossain</t>
  </si>
  <si>
    <t>MS Chadni Departmental Store</t>
  </si>
  <si>
    <t>MD Masum</t>
  </si>
  <si>
    <t xml:space="preserve">Sabina Drug House </t>
  </si>
  <si>
    <t>Md.Monirul Islam</t>
  </si>
  <si>
    <t xml:space="preserve">M/s Tareq Enterprise </t>
  </si>
  <si>
    <t>Md imran Hossen</t>
  </si>
  <si>
    <t>Md.Helal Mahamud</t>
  </si>
  <si>
    <t>Borguna</t>
  </si>
  <si>
    <t>M/S Thakur Business Point</t>
  </si>
  <si>
    <t>Zakaria</t>
  </si>
  <si>
    <t>M/S Sahad Store</t>
  </si>
  <si>
    <t>Md.Zihad Hosen</t>
  </si>
  <si>
    <t>M/S A R Taders</t>
  </si>
  <si>
    <t>Hijbullah</t>
  </si>
  <si>
    <t>Md.Nayim</t>
  </si>
  <si>
    <t>Hasan</t>
  </si>
  <si>
    <t>Jabid Traders</t>
  </si>
  <si>
    <t>Md.Abu Saleh</t>
  </si>
  <si>
    <t>M/S Al Mamun Traders</t>
  </si>
  <si>
    <t>Md.Kamal Hosen</t>
  </si>
  <si>
    <t>Md.Rahim</t>
  </si>
  <si>
    <t>Abdullah Al Noman</t>
  </si>
  <si>
    <t>Md.Imon Hawlader</t>
  </si>
  <si>
    <t>Jhalokathi</t>
  </si>
  <si>
    <t>MS Mayer Doa Enterpries</t>
  </si>
  <si>
    <t>Md al Amin Hawlader</t>
  </si>
  <si>
    <t>Md Moshiur Rahman</t>
  </si>
  <si>
    <t xml:space="preserve">MS Shikto Store </t>
  </si>
  <si>
    <t>Palash Chandra Das</t>
  </si>
  <si>
    <t>MS Zaman Traders</t>
  </si>
  <si>
    <t>Md Saiful Islam</t>
  </si>
  <si>
    <t>MS A.R Enterprise</t>
  </si>
  <si>
    <t>Md Ariful haque</t>
  </si>
  <si>
    <t>MS Parvez St</t>
  </si>
  <si>
    <t>Mohashin Khan</t>
  </si>
  <si>
    <t>Al Kaid Food Traders</t>
  </si>
  <si>
    <t>Md Tanjim Hossain</t>
  </si>
  <si>
    <t>MS Bismillah Store</t>
  </si>
  <si>
    <t>Md.Azizul Islam</t>
  </si>
  <si>
    <t>Patuakhali</t>
  </si>
  <si>
    <t xml:space="preserve">A.R.B Traders </t>
  </si>
  <si>
    <t>Md.Sozol Hawlader</t>
  </si>
  <si>
    <t xml:space="preserve">Mim Store </t>
  </si>
  <si>
    <t>Md.Mahmud Hasan</t>
  </si>
  <si>
    <t xml:space="preserve">M/S Khan Store </t>
  </si>
  <si>
    <t>Jahidul Islam</t>
  </si>
  <si>
    <t xml:space="preserve">M/S Mahim Enterprise </t>
  </si>
  <si>
    <t>Shuvo Debnath</t>
  </si>
  <si>
    <t xml:space="preserve">M/s Maa Babar Dowa Store </t>
  </si>
  <si>
    <t>BSCDBRPTP03</t>
  </si>
  <si>
    <t>Nimur Rahman Khan</t>
  </si>
  <si>
    <t xml:space="preserve">M/s Rifat Enterprise </t>
  </si>
  <si>
    <t>Taijul ISlam</t>
  </si>
  <si>
    <t xml:space="preserve">M/s Rishan Traders </t>
  </si>
  <si>
    <t>Sudhan Debnath</t>
  </si>
  <si>
    <t xml:space="preserve">M/s Shamim Store </t>
  </si>
  <si>
    <t>Md.Kabir Hosen</t>
  </si>
  <si>
    <t xml:space="preserve">M/s Allahar Dan Store </t>
  </si>
  <si>
    <t>46184TSO2</t>
  </si>
  <si>
    <t>Md.Shakur Hossain</t>
  </si>
  <si>
    <t>M/S Gazi Enterprise</t>
  </si>
  <si>
    <t>Md.Masum Gazi</t>
  </si>
  <si>
    <t>Jaba Enterprise</t>
  </si>
  <si>
    <t>Md.Kabir Hossain</t>
  </si>
  <si>
    <t xml:space="preserve">M/s Asma Traders </t>
  </si>
  <si>
    <t>Md.Shamim Howlader</t>
  </si>
  <si>
    <t>Md.Rimon Islam</t>
  </si>
  <si>
    <t xml:space="preserve">Chittagong North </t>
  </si>
  <si>
    <t xml:space="preserve">Halishahar  </t>
  </si>
  <si>
    <t>Bandortila</t>
  </si>
  <si>
    <t>Parvej Enterprise</t>
  </si>
  <si>
    <t>Mohammad Saiful Islam</t>
  </si>
  <si>
    <t>Tso5148</t>
  </si>
  <si>
    <t>Maa Enterprise  (Bandartilla)</t>
  </si>
  <si>
    <t>Md. Arafat Hossen</t>
  </si>
  <si>
    <t>MD Shafiqul Islam</t>
  </si>
  <si>
    <t>Abu Sayed Roni</t>
  </si>
  <si>
    <t>Md Bayzid</t>
  </si>
  <si>
    <t>Tso8974</t>
  </si>
  <si>
    <t>Maa Babar Doa Enterprise</t>
  </si>
  <si>
    <t>Md. Naim</t>
  </si>
  <si>
    <t>Md Syful Islam Sujan</t>
  </si>
  <si>
    <t>Karnafully</t>
  </si>
  <si>
    <t>Amin Store</t>
  </si>
  <si>
    <t>Md. Mahmud Hossan</t>
  </si>
  <si>
    <t>Md Al Amin</t>
  </si>
  <si>
    <t>Nayeem Uddin</t>
  </si>
  <si>
    <t>Md Din Islam</t>
  </si>
  <si>
    <t>Monir Store</t>
  </si>
  <si>
    <t>Md Ripan Howlader</t>
  </si>
  <si>
    <t>Habibur Rahman Sohan</t>
  </si>
  <si>
    <t>Tso1574</t>
  </si>
  <si>
    <t>Rahman Enterprise</t>
  </si>
  <si>
    <t>Md Delower Hossain</t>
  </si>
  <si>
    <t>Md Nurul Alam</t>
  </si>
  <si>
    <t>Md Habibul Islam Habib</t>
  </si>
  <si>
    <t>Portmarket</t>
  </si>
  <si>
    <t>Hazi Mannan Enterprise</t>
  </si>
  <si>
    <t>Md. Alam</t>
  </si>
  <si>
    <t>Md Harun</t>
  </si>
  <si>
    <t>Tso2312</t>
  </si>
  <si>
    <t>Rezavia Trading</t>
  </si>
  <si>
    <t>Tanmoy Acharya</t>
  </si>
  <si>
    <t>Md Najib Ullah Raj</t>
  </si>
  <si>
    <t>Shafayet Ullah</t>
  </si>
  <si>
    <t xml:space="preserve">Hathazari </t>
  </si>
  <si>
    <t>Bibirhat</t>
  </si>
  <si>
    <t>Naf Foods  BCS</t>
  </si>
  <si>
    <t>New09</t>
  </si>
  <si>
    <t>Jamir Alom</t>
  </si>
  <si>
    <t>Mohammad Rezaul Karim Rimon</t>
  </si>
  <si>
    <t>46201A</t>
  </si>
  <si>
    <t>S S Traders</t>
  </si>
  <si>
    <t>CTG.HT.BH.05</t>
  </si>
  <si>
    <t>Sujoy Biswas</t>
  </si>
  <si>
    <t>Md Sadekur Rahaman Rana</t>
  </si>
  <si>
    <t>Mohammad Nazim Uddin</t>
  </si>
  <si>
    <t>46201B</t>
  </si>
  <si>
    <t xml:space="preserve">Ma Enterprise </t>
  </si>
  <si>
    <t>Mohmmad Shahab Uddin</t>
  </si>
  <si>
    <t>Hathazari</t>
  </si>
  <si>
    <t>Madina Store</t>
  </si>
  <si>
    <t>TSO101</t>
  </si>
  <si>
    <t>Arif Traders</t>
  </si>
  <si>
    <t>Md.Robiul Islam</t>
  </si>
  <si>
    <t>Md.Hasan</t>
  </si>
  <si>
    <t>Md.Jabedul Islam</t>
  </si>
  <si>
    <t>TSO100</t>
  </si>
  <si>
    <t>Md.Omar Faruk</t>
  </si>
  <si>
    <t>Nurjahan Family Shop Sweets and Bakary</t>
  </si>
  <si>
    <t>Md. Hasan</t>
  </si>
  <si>
    <t>TSO1001</t>
  </si>
  <si>
    <t>Sayed Store</t>
  </si>
  <si>
    <t>Mohammad Robiul Hossen</t>
  </si>
  <si>
    <t>TSO1002</t>
  </si>
  <si>
    <t>N.S Enterprise</t>
  </si>
  <si>
    <t>Md.Mohin Uddin</t>
  </si>
  <si>
    <t>TSO1003</t>
  </si>
  <si>
    <t>Khagrachari</t>
  </si>
  <si>
    <t>Nasir &amp; Brothers</t>
  </si>
  <si>
    <t>Jowel Rana</t>
  </si>
  <si>
    <t>M/S Jahangir Store</t>
  </si>
  <si>
    <t>MD Saimun Islam Saidul</t>
  </si>
  <si>
    <t>46176f</t>
  </si>
  <si>
    <t>Karim Enterprise</t>
  </si>
  <si>
    <t>Md.Shorif Ahammed</t>
  </si>
  <si>
    <t>46176d</t>
  </si>
  <si>
    <t>Abdulla Enterprise</t>
  </si>
  <si>
    <t>Norul Islam</t>
  </si>
  <si>
    <t>46176c</t>
  </si>
  <si>
    <t>Kiron Enterprise</t>
  </si>
  <si>
    <t>Hiru Barua</t>
  </si>
  <si>
    <t>46176b</t>
  </si>
  <si>
    <t>Shorif Enterprise</t>
  </si>
  <si>
    <t>46176a</t>
  </si>
  <si>
    <t>Ramgor</t>
  </si>
  <si>
    <t>Arif Enterprise</t>
  </si>
  <si>
    <t>Md.Aminul Islam</t>
  </si>
  <si>
    <t>Nujaiha Store</t>
  </si>
  <si>
    <t>A.J.M Hossan</t>
  </si>
  <si>
    <t>M/S Hanif Store</t>
  </si>
  <si>
    <t>Md.Alauddin</t>
  </si>
  <si>
    <t>Sundor BBan Agency</t>
  </si>
  <si>
    <t>Md.Johir Uddin</t>
  </si>
  <si>
    <t>Bismilla Traders</t>
  </si>
  <si>
    <t>Shamsu Uddin</t>
  </si>
  <si>
    <t xml:space="preserve">Oxyzen </t>
  </si>
  <si>
    <t>Chwakbazar</t>
  </si>
  <si>
    <t>Bismillah EnterpriseGEC More</t>
  </si>
  <si>
    <t>Md Nazrul Islam</t>
  </si>
  <si>
    <t>Abdul kayam Siddique</t>
  </si>
  <si>
    <t>Pratty Saha</t>
  </si>
  <si>
    <t>Md Ariful Islam Shanto</t>
  </si>
  <si>
    <t>CHWAKBSC</t>
  </si>
  <si>
    <t>Mohammad Rakib</t>
  </si>
  <si>
    <t>Sarower Store</t>
  </si>
  <si>
    <t>Omar Faruk</t>
  </si>
  <si>
    <t>Tawakkul Enterprise</t>
  </si>
  <si>
    <t>BSCCTGOXCHA2</t>
  </si>
  <si>
    <t>Jahedul Islam</t>
  </si>
  <si>
    <t>Mohammad Saifuuddin</t>
  </si>
  <si>
    <t>M/s HRM Traders</t>
  </si>
  <si>
    <t>Md Ashraful Azam</t>
  </si>
  <si>
    <t>Safayet Hossain Sakib</t>
  </si>
  <si>
    <t>TSOCHWAK02</t>
  </si>
  <si>
    <t>Family Point Gen.</t>
  </si>
  <si>
    <t>Dilip Das</t>
  </si>
  <si>
    <t>Md Nayem</t>
  </si>
  <si>
    <t>Ridwanul Alam</t>
  </si>
  <si>
    <t>Oxyzen</t>
  </si>
  <si>
    <t>M/S Kajal Store</t>
  </si>
  <si>
    <t>Nur Hossen Mojumder Kamrul</t>
  </si>
  <si>
    <t>Md Mofassal Hossen</t>
  </si>
  <si>
    <t>Ashish Kumar Das</t>
  </si>
  <si>
    <t>TSO OXY 231</t>
  </si>
  <si>
    <t xml:space="preserve">Saiful Trading </t>
  </si>
  <si>
    <t>Md Mizanur Rahman</t>
  </si>
  <si>
    <t>Mohammad Abul Hossain</t>
  </si>
  <si>
    <t>BSC TSO Oxygen</t>
  </si>
  <si>
    <t>S M Tauhidul Islam</t>
  </si>
  <si>
    <t>Rakibul hasan Rakib</t>
  </si>
  <si>
    <t>TSO OXY 222</t>
  </si>
  <si>
    <t>Tamim Enterprise</t>
  </si>
  <si>
    <t>new06</t>
  </si>
  <si>
    <t>Din Mohammad Didar</t>
  </si>
  <si>
    <t>R Bazar</t>
  </si>
  <si>
    <t>Ayman Enterprise</t>
  </si>
  <si>
    <t>Amran Hossain</t>
  </si>
  <si>
    <t>Md. Shahin</t>
  </si>
  <si>
    <t>Arman Hossain</t>
  </si>
  <si>
    <t>TSORB01</t>
  </si>
  <si>
    <t>Rabiul Islam</t>
  </si>
  <si>
    <t>Salman Ahmed</t>
  </si>
  <si>
    <t>F M Distribution</t>
  </si>
  <si>
    <t>New1484</t>
  </si>
  <si>
    <t>Imtiaz Hasan</t>
  </si>
  <si>
    <t>Tusher Ahmed</t>
  </si>
  <si>
    <t xml:space="preserve">Pahartoli </t>
  </si>
  <si>
    <t>Pahartali</t>
  </si>
  <si>
    <t xml:space="preserve">Nayima Enterprise </t>
  </si>
  <si>
    <t>Md Sakib</t>
  </si>
  <si>
    <t xml:space="preserve">Halima Fashion </t>
  </si>
  <si>
    <t>Md. Mosleh Uddin</t>
  </si>
  <si>
    <t>Abdur Rahim</t>
  </si>
  <si>
    <t>Md Shamim</t>
  </si>
  <si>
    <t>Mohammad Suzon Habib</t>
  </si>
  <si>
    <t>TSO784844</t>
  </si>
  <si>
    <t>Tanjid Ahmed</t>
  </si>
  <si>
    <t xml:space="preserve">Taher Enterprise </t>
  </si>
  <si>
    <t>Shahadat hosen</t>
  </si>
  <si>
    <t>Jafar Ahmed</t>
  </si>
  <si>
    <t>Obaidur Rahman</t>
  </si>
  <si>
    <t>Md Suman Uddin</t>
  </si>
  <si>
    <t>Md Rasel Mia</t>
  </si>
  <si>
    <t xml:space="preserve">P.A Trading </t>
  </si>
  <si>
    <t>Md. Jamshed</t>
  </si>
  <si>
    <t>TSO8757</t>
  </si>
  <si>
    <t>Towhidul Islam</t>
  </si>
  <si>
    <t>Sandwip</t>
  </si>
  <si>
    <t>M/S AlAmin Enterprise</t>
  </si>
  <si>
    <t>Iqbal Hossain</t>
  </si>
  <si>
    <t>M/S Babul store</t>
  </si>
  <si>
    <t>Md Anuwar Hossain</t>
  </si>
  <si>
    <t>Md Sazzadul azim</t>
  </si>
  <si>
    <t>TT1506234879</t>
  </si>
  <si>
    <t>Arif Store</t>
  </si>
  <si>
    <t>Md Shekh Shamim</t>
  </si>
  <si>
    <t>T1506234879</t>
  </si>
  <si>
    <t>Osman Enterprise</t>
  </si>
  <si>
    <t>Md Arif</t>
  </si>
  <si>
    <t xml:space="preserve">Three Brothers </t>
  </si>
  <si>
    <t>Sajib Sutradhar</t>
  </si>
  <si>
    <t>TTT1506234879</t>
  </si>
  <si>
    <t>Sitakunda</t>
  </si>
  <si>
    <t>M/S Ali &amp; Brothers</t>
  </si>
  <si>
    <t>Md Touhidul Islam</t>
  </si>
  <si>
    <t>M/S  Sohag Store</t>
  </si>
  <si>
    <t>Uzzal Kanti</t>
  </si>
  <si>
    <t>T1028777592</t>
  </si>
  <si>
    <t>T.T Enterprise</t>
  </si>
  <si>
    <t>Md Akbar hossain</t>
  </si>
  <si>
    <t>TSO00878</t>
  </si>
  <si>
    <t>Bismillah enterprise</t>
  </si>
  <si>
    <t>Riaz Hossain</t>
  </si>
  <si>
    <t xml:space="preserve">Chittagong South </t>
  </si>
  <si>
    <t xml:space="preserve">Coxsbazar </t>
  </si>
  <si>
    <t>Chokoria</t>
  </si>
  <si>
    <t>F.F.K EnterprisePekua</t>
  </si>
  <si>
    <t>Md.Abu Hanif</t>
  </si>
  <si>
    <t>M/S Nazim Store</t>
  </si>
  <si>
    <t>Md.Abdus Shokor</t>
  </si>
  <si>
    <t>Mohammad Mamunur Rashid</t>
  </si>
  <si>
    <t>Jarif Enterprise</t>
  </si>
  <si>
    <t>Sontos Kumar Dey</t>
  </si>
  <si>
    <t>Mubinul Haque</t>
  </si>
  <si>
    <t>New Modina Enterprise</t>
  </si>
  <si>
    <t>Tanvirul Islam</t>
  </si>
  <si>
    <t>Zia Enterprise</t>
  </si>
  <si>
    <t>Mohammad Farhad</t>
  </si>
  <si>
    <t>Azmir Store</t>
  </si>
  <si>
    <t>M/S Morshed Enterprise</t>
  </si>
  <si>
    <t>Mokter Ahmad</t>
  </si>
  <si>
    <t>42182H</t>
  </si>
  <si>
    <t>Mohammed Ibrahim</t>
  </si>
  <si>
    <t>M/S Bhai Bhai Store</t>
  </si>
  <si>
    <t>Tariful Islam Taju</t>
  </si>
  <si>
    <t>Cox'sbazar</t>
  </si>
  <si>
    <t>M/S Siraz Store</t>
  </si>
  <si>
    <t>Md Habib Ullah</t>
  </si>
  <si>
    <t>MS Alam Store</t>
  </si>
  <si>
    <t>Rashel Mahmud</t>
  </si>
  <si>
    <t>Moni Enterprise</t>
  </si>
  <si>
    <t>Rajaul Korim</t>
  </si>
  <si>
    <t>MS SH enterprise</t>
  </si>
  <si>
    <t>Kisar Ahmed</t>
  </si>
  <si>
    <t>MS Abdul Houque Store</t>
  </si>
  <si>
    <t>Md Abdullah</t>
  </si>
  <si>
    <t>Md Kalimullah</t>
  </si>
  <si>
    <t>MS Taspia Enterprise</t>
  </si>
  <si>
    <t>Md Samsul Alom</t>
  </si>
  <si>
    <t>MS A S Motors</t>
  </si>
  <si>
    <t>Mohammad Abdullah</t>
  </si>
  <si>
    <t>MS Sakib And Brothers</t>
  </si>
  <si>
    <t>Eagle Square</t>
  </si>
  <si>
    <t>Ms Jharna Store</t>
  </si>
  <si>
    <t>Md Tawhidul Islam Helaly</t>
  </si>
  <si>
    <t>Khalil Ahmed</t>
  </si>
  <si>
    <t>Moheshkhali</t>
  </si>
  <si>
    <t>Modina EnterpriseMoheshkhali</t>
  </si>
  <si>
    <t>Habib Mohammod Hamed Hasan</t>
  </si>
  <si>
    <t>Taher Shah Enterprise</t>
  </si>
  <si>
    <t>Mohammad Mashiur Rahman</t>
  </si>
  <si>
    <t>Hajee Sayed Store</t>
  </si>
  <si>
    <t>Md Mofiz Alam</t>
  </si>
  <si>
    <t>MS Kaluram Store</t>
  </si>
  <si>
    <t>Md Omer Faruk</t>
  </si>
  <si>
    <t>Shaker Ullah</t>
  </si>
  <si>
    <t>Ms Nezam Store</t>
  </si>
  <si>
    <t>Nazrul Islam</t>
  </si>
  <si>
    <t>Ms Noman Store</t>
  </si>
  <si>
    <t>Nurul Kuddus Nishan</t>
  </si>
  <si>
    <t>Teknaf</t>
  </si>
  <si>
    <t>M/S Hossain Store</t>
  </si>
  <si>
    <t>MD Abdullah</t>
  </si>
  <si>
    <t>M/S Chaniha Store</t>
  </si>
  <si>
    <t>Abu Taleb</t>
  </si>
  <si>
    <t>M/S MA STORE</t>
  </si>
  <si>
    <t>M/S Sajjad  Enterprise</t>
  </si>
  <si>
    <t>Md Salem</t>
  </si>
  <si>
    <t>Nayem Sadek</t>
  </si>
  <si>
    <t>Saimoon Enterprise</t>
  </si>
  <si>
    <t>Saiful Traders</t>
  </si>
  <si>
    <t>Amjad Hossain</t>
  </si>
  <si>
    <t>Monirozzaman</t>
  </si>
  <si>
    <t>M/S Noman Enterprise</t>
  </si>
  <si>
    <t>Belal uddin sikder</t>
  </si>
  <si>
    <t>Mohammed Jobair</t>
  </si>
  <si>
    <t xml:space="preserve">Kamal Bazar </t>
  </si>
  <si>
    <t>Kamal Bazar</t>
  </si>
  <si>
    <t>M/S S.S Trading</t>
  </si>
  <si>
    <t>Md Abdur Rahman</t>
  </si>
  <si>
    <t>Shuvra Deb</t>
  </si>
  <si>
    <t>PALASH DEV</t>
  </si>
  <si>
    <t>TSO KB1346</t>
  </si>
  <si>
    <t>Mohammed Yousuf Ali</t>
  </si>
  <si>
    <t xml:space="preserve">AlAwal Enterprise </t>
  </si>
  <si>
    <t>Mohammad Jabed Ibne Sayed</t>
  </si>
  <si>
    <t>TSO KB1347</t>
  </si>
  <si>
    <t>Solaiman Store</t>
  </si>
  <si>
    <t>Md.Abid Hosan</t>
  </si>
  <si>
    <t>TSO KB1348</t>
  </si>
  <si>
    <t>Kaptai</t>
  </si>
  <si>
    <t>M/S Alhaj md Jobaer &amp; Sons</t>
  </si>
  <si>
    <t>Md.Al-Amin</t>
  </si>
  <si>
    <t>Rana Dey</t>
  </si>
  <si>
    <t>Sahariare Kabir Jihad</t>
  </si>
  <si>
    <t>Rayhan Hossain Sajib</t>
  </si>
  <si>
    <t>M/S Nur Mahammad Shah Telecom</t>
  </si>
  <si>
    <t>Md.Ajam Hossain</t>
  </si>
  <si>
    <t>Saiful Islam</t>
  </si>
  <si>
    <t>Iffat Rana Sakib</t>
  </si>
  <si>
    <t>47055a</t>
  </si>
  <si>
    <t>Rangamati</t>
  </si>
  <si>
    <t>R.I Enterprise (Rangamati )</t>
  </si>
  <si>
    <t>Md.Alamgir Alam</t>
  </si>
  <si>
    <t>7763579013F</t>
  </si>
  <si>
    <t>Dada Enterprise</t>
  </si>
  <si>
    <t>MD. NURUNNABY</t>
  </si>
  <si>
    <t>7763579013d</t>
  </si>
  <si>
    <t>M/S Khokon Enterprise</t>
  </si>
  <si>
    <t>7763579013a</t>
  </si>
  <si>
    <t>M/S Tori Enterprise</t>
  </si>
  <si>
    <t>Shuva Das</t>
  </si>
  <si>
    <t>M/S Spicy Hill</t>
  </si>
  <si>
    <t>MD Halim</t>
  </si>
  <si>
    <t>Mohammed Asaduzzaman Rana</t>
  </si>
  <si>
    <t>7763579013c</t>
  </si>
  <si>
    <t xml:space="preserve">Potiya </t>
  </si>
  <si>
    <t>Anowara</t>
  </si>
  <si>
    <t>Harun Enterprise</t>
  </si>
  <si>
    <t>Titu Banik</t>
  </si>
  <si>
    <t>Kutubul Alam</t>
  </si>
  <si>
    <t>TSO BSC 120</t>
  </si>
  <si>
    <t>Mabia Monjur Enterprise</t>
  </si>
  <si>
    <t>Abu Sufian Roni</t>
  </si>
  <si>
    <t>Md Kaisar Hamed</t>
  </si>
  <si>
    <t>TSO BSC 121</t>
  </si>
  <si>
    <t>Idris Store</t>
  </si>
  <si>
    <t>Md Moin Uddin</t>
  </si>
  <si>
    <t>TSO Anowara 8</t>
  </si>
  <si>
    <t>Alam Store</t>
  </si>
  <si>
    <t>Forhadul Islam</t>
  </si>
  <si>
    <t>Kanak Sarder</t>
  </si>
  <si>
    <t>TSO BSC 122</t>
  </si>
  <si>
    <t>Jahanara Enterprise</t>
  </si>
  <si>
    <t>Nasimul Karim</t>
  </si>
  <si>
    <t>Md. Arban Hossin</t>
  </si>
  <si>
    <t>Tso 293</t>
  </si>
  <si>
    <t>MD Saifuddin</t>
  </si>
  <si>
    <t>Boalkhali</t>
  </si>
  <si>
    <t>SBAS Corporation</t>
  </si>
  <si>
    <t>Md Abu Hanif</t>
  </si>
  <si>
    <t>TSOM415254</t>
  </si>
  <si>
    <t>Md Sazzad Hossen</t>
  </si>
  <si>
    <t>M/S Ma Babar Dowa store</t>
  </si>
  <si>
    <t>Tanvir Hossain</t>
  </si>
  <si>
    <t>Md Azad Hossain Shabuj</t>
  </si>
  <si>
    <t>TSO BSC 123</t>
  </si>
  <si>
    <t>Bura Mosjid Enterprise</t>
  </si>
  <si>
    <t>Mojammal Hoque</t>
  </si>
  <si>
    <t>Tso 292</t>
  </si>
  <si>
    <t>Elias Enterprise</t>
  </si>
  <si>
    <t>Iftekar Hossen Rakib</t>
  </si>
  <si>
    <t>Mohammad Didarul Alam Hamim</t>
  </si>
  <si>
    <t>Md Shahria Alam</t>
  </si>
  <si>
    <t>Tso291</t>
  </si>
  <si>
    <t>Chaktai</t>
  </si>
  <si>
    <t>M/S Ibrahim Trading Corporation</t>
  </si>
  <si>
    <t>Md. Hanif</t>
  </si>
  <si>
    <t>Sujan Chakrabortuy</t>
  </si>
  <si>
    <t>Potiya</t>
  </si>
  <si>
    <t>MS Al Fazar Enterprise</t>
  </si>
  <si>
    <t>Abu Toyab</t>
  </si>
  <si>
    <t>Abdul Monaf</t>
  </si>
  <si>
    <t>Tso290</t>
  </si>
  <si>
    <t>MS Mostafa &amp; Brothers</t>
  </si>
  <si>
    <t>Ismail Hossain</t>
  </si>
  <si>
    <t>Muhammad Arman Hosen</t>
  </si>
  <si>
    <t>Delowar Hosen</t>
  </si>
  <si>
    <t>TSO Potiya 119</t>
  </si>
  <si>
    <t xml:space="preserve">Satkania </t>
  </si>
  <si>
    <t>Amirabad</t>
  </si>
  <si>
    <t>M/S Makka Enterprise</t>
  </si>
  <si>
    <t>Kamrunddin Hasan joy</t>
  </si>
  <si>
    <t>MD. Abdul Latif</t>
  </si>
  <si>
    <t>Mohammad Rezaul Karim</t>
  </si>
  <si>
    <t>MS New Kornofuli Store</t>
  </si>
  <si>
    <t>Md Sahab Uddin</t>
  </si>
  <si>
    <t>Ariful Islam</t>
  </si>
  <si>
    <t>Bandarban</t>
  </si>
  <si>
    <t>M/S Murrari Enterprise</t>
  </si>
  <si>
    <t>MD. Morshedul Alam</t>
  </si>
  <si>
    <t>Md Sorowar Hosen Monna</t>
  </si>
  <si>
    <t>Tso1234567</t>
  </si>
  <si>
    <t>Banshkhali</t>
  </si>
  <si>
    <t>Shoaib Enterprise</t>
  </si>
  <si>
    <t>Rajel Shil</t>
  </si>
  <si>
    <t>Tso1234557</t>
  </si>
  <si>
    <t>Shafiul Bashar</t>
  </si>
  <si>
    <t>Ma Babar Dowa EnterpriseBanshkhali</t>
  </si>
  <si>
    <t>Monir Uddin</t>
  </si>
  <si>
    <t>Tso1234568</t>
  </si>
  <si>
    <t>Abdullah Enterprise</t>
  </si>
  <si>
    <t>Md. Rashedul Islam</t>
  </si>
  <si>
    <t>Abdul Warez</t>
  </si>
  <si>
    <t>Tso1234554</t>
  </si>
  <si>
    <t>Md Misbah Uddin</t>
  </si>
  <si>
    <t>Arisha Enterprise   Banshkhali</t>
  </si>
  <si>
    <t>Jasim Uddin</t>
  </si>
  <si>
    <t>Mohammad Hasan Uddin</t>
  </si>
  <si>
    <t>Tso1234560</t>
  </si>
  <si>
    <t>Iftekher Uddin</t>
  </si>
  <si>
    <t>Satkania</t>
  </si>
  <si>
    <t>Kamal Store (Satkania)</t>
  </si>
  <si>
    <t>Habibur Rohman</t>
  </si>
  <si>
    <t>Mohammad Akib khan chowdhury</t>
  </si>
  <si>
    <t>Tso1234569</t>
  </si>
  <si>
    <t>Ma Babar Doa Enterprise</t>
  </si>
  <si>
    <t>Md Shakawat hossen</t>
  </si>
  <si>
    <t>Tso1234579</t>
  </si>
  <si>
    <t>Central Canteen Store(CCS)BGB</t>
  </si>
  <si>
    <t>Janata Super Shop  Satkania</t>
  </si>
  <si>
    <t>Joy Barua</t>
  </si>
  <si>
    <t>MD Imran Uddin Tushar</t>
  </si>
  <si>
    <t xml:space="preserve">Comilla </t>
  </si>
  <si>
    <t xml:space="preserve">Chandpur </t>
  </si>
  <si>
    <t>Chandpur</t>
  </si>
  <si>
    <t>Alamgir Store</t>
  </si>
  <si>
    <t>Sagar Chandra Dey</t>
  </si>
  <si>
    <t>Kamrul Islam Jubayer</t>
  </si>
  <si>
    <t>Sakib Traders</t>
  </si>
  <si>
    <t>Md. Raju Gazi</t>
  </si>
  <si>
    <t>Siddekur Rahman</t>
  </si>
  <si>
    <t>Md. Sohan Hossain Khan</t>
  </si>
  <si>
    <t>Najmul Enterprise</t>
  </si>
  <si>
    <t>222976TSO</t>
  </si>
  <si>
    <t>Faridgonj</t>
  </si>
  <si>
    <t>Mim Sadia Enterprise</t>
  </si>
  <si>
    <t>41908A</t>
  </si>
  <si>
    <t>Satota Traders</t>
  </si>
  <si>
    <t>Md. Manik</t>
  </si>
  <si>
    <t>Araf Traders</t>
  </si>
  <si>
    <t>Roza Traders</t>
  </si>
  <si>
    <t>Md Adnan</t>
  </si>
  <si>
    <t>Jewel Enterprise</t>
  </si>
  <si>
    <t>Md. Maruf Hasan</t>
  </si>
  <si>
    <t>Md. Shoaib</t>
  </si>
  <si>
    <t>Hazigonj</t>
  </si>
  <si>
    <t>Nayan Store</t>
  </si>
  <si>
    <t>Shiser Debnath</t>
  </si>
  <si>
    <t>Md.Sujon</t>
  </si>
  <si>
    <t>Borhan Uddin</t>
  </si>
  <si>
    <t>Farhan Enterprise</t>
  </si>
  <si>
    <t>Umar Faruk</t>
  </si>
  <si>
    <t>Md Arifur Rahman</t>
  </si>
  <si>
    <t>Nasir Hossen</t>
  </si>
  <si>
    <t>Laksam</t>
  </si>
  <si>
    <t>Ema Enterprise</t>
  </si>
  <si>
    <t>MD. Rakibul Hasan</t>
  </si>
  <si>
    <t>Md. Nazmul Hossain</t>
  </si>
  <si>
    <t>Sala Uddin</t>
  </si>
  <si>
    <t>Raihan Store</t>
  </si>
  <si>
    <t>Mehedi Hassan</t>
  </si>
  <si>
    <t>Durjoy Trading Center</t>
  </si>
  <si>
    <t>MD Golap Hossan</t>
  </si>
  <si>
    <t>Bengal Enterprise</t>
  </si>
  <si>
    <t>MD. Kamrul Islam</t>
  </si>
  <si>
    <t>Nangolkot</t>
  </si>
  <si>
    <t>S R Enterprise</t>
  </si>
  <si>
    <t>Sajib Store</t>
  </si>
  <si>
    <t>Abdulla Al Mahmud Shoikat</t>
  </si>
  <si>
    <t>S2365146097</t>
  </si>
  <si>
    <t>Nazrul Store</t>
  </si>
  <si>
    <t>Younus Mia</t>
  </si>
  <si>
    <t>Kamal Store</t>
  </si>
  <si>
    <t>MD. Saddam Hossain</t>
  </si>
  <si>
    <t>MD AL Amin</t>
  </si>
  <si>
    <t>2365146097S</t>
  </si>
  <si>
    <t>Brothers Enterprise</t>
  </si>
  <si>
    <t>MD Arman Hosen bhuiyan</t>
  </si>
  <si>
    <t>Shamim Enterprise</t>
  </si>
  <si>
    <t>Shekh Farid</t>
  </si>
  <si>
    <t>2365146097H</t>
  </si>
  <si>
    <t>Barura</t>
  </si>
  <si>
    <t>Shaad Enterprise  Borura</t>
  </si>
  <si>
    <t>TSO40</t>
  </si>
  <si>
    <t>Md Emon Hasan</t>
  </si>
  <si>
    <t>Md Mohin Uddin</t>
  </si>
  <si>
    <t>R.A.K Enterprise Baukshar Bazar</t>
  </si>
  <si>
    <t>Shohag Biswas</t>
  </si>
  <si>
    <t>OfficerBar02BSC</t>
  </si>
  <si>
    <t>Mayer Doa Enterprise  Chandina</t>
  </si>
  <si>
    <t>Amir Hosen</t>
  </si>
  <si>
    <t>TSOBSCBarura</t>
  </si>
  <si>
    <t>Md. Asek Alahi</t>
  </si>
  <si>
    <t>Md. Sohel Sarker</t>
  </si>
  <si>
    <t>S. I. Enterprise Muradnagor</t>
  </si>
  <si>
    <t>Ismail Hosen emon</t>
  </si>
  <si>
    <t>OfficerBar3BSC</t>
  </si>
  <si>
    <t>Comilla</t>
  </si>
  <si>
    <t>Hany Enterprise</t>
  </si>
  <si>
    <t>Bishwanath Saha</t>
  </si>
  <si>
    <t>TSOcumilla</t>
  </si>
  <si>
    <t>M/S M S Enterprise</t>
  </si>
  <si>
    <t>Shiekh Jahidul Islam</t>
  </si>
  <si>
    <t>Pretum Chandra Podder</t>
  </si>
  <si>
    <t>OfficerCum1BSC</t>
  </si>
  <si>
    <t>Bashar Traders</t>
  </si>
  <si>
    <t>Md. Rashadul Islam</t>
  </si>
  <si>
    <t>Ashiqur Rahman Bhuiyan</t>
  </si>
  <si>
    <t>OfficerCum2BSC</t>
  </si>
  <si>
    <t xml:space="preserve">M/S Polash Enterprise </t>
  </si>
  <si>
    <t>Md.Mukter Hossain</t>
  </si>
  <si>
    <t>Md. Nazmul Huda</t>
  </si>
  <si>
    <t>TSOCumilla01</t>
  </si>
  <si>
    <t>Companigonj</t>
  </si>
  <si>
    <t>M/S Sayeed Store</t>
  </si>
  <si>
    <t>New2512</t>
  </si>
  <si>
    <t>Tulsi Kumar Saha</t>
  </si>
  <si>
    <t>OfficerCom1BSC</t>
  </si>
  <si>
    <t xml:space="preserve">MS Rajib Tredars </t>
  </si>
  <si>
    <t>Shibu Chandra Pal</t>
  </si>
  <si>
    <t>MS Shorif Tredars</t>
  </si>
  <si>
    <t>Md. Ismail Bhuiyan</t>
  </si>
  <si>
    <t>OfficerCom3BSC</t>
  </si>
  <si>
    <t>MS Ma Tredars</t>
  </si>
  <si>
    <t>Md. Mahabub Hasan</t>
  </si>
  <si>
    <t>TSO7352170732</t>
  </si>
  <si>
    <t>Habib Eenterprise</t>
  </si>
  <si>
    <t>Monir Hossen</t>
  </si>
  <si>
    <t>TSOCompanigonj0</t>
  </si>
  <si>
    <t>MS Ayan Traders</t>
  </si>
  <si>
    <t>Md. Mohsin Hossen</t>
  </si>
  <si>
    <t>TSOCompanigonj</t>
  </si>
  <si>
    <t xml:space="preserve">Modina Trade Point </t>
  </si>
  <si>
    <t>OfficerCom4BSC</t>
  </si>
  <si>
    <t>Robin</t>
  </si>
  <si>
    <t>Gouripur</t>
  </si>
  <si>
    <t>M/S Saha Enterprise</t>
  </si>
  <si>
    <t>Md. Ahad Ali</t>
  </si>
  <si>
    <t>Hridoy Chandra Sarker</t>
  </si>
  <si>
    <t>M/S Punno Medicine Corner</t>
  </si>
  <si>
    <t>OfficerGou1BSC</t>
  </si>
  <si>
    <t>Tohin Khan Babu</t>
  </si>
  <si>
    <t>M/S Ma Kali Store</t>
  </si>
  <si>
    <t>Sajal Kumar Saha</t>
  </si>
  <si>
    <t>OfficerGou2BSC</t>
  </si>
  <si>
    <t>M/S Shamim Enterprise</t>
  </si>
  <si>
    <t>Md. Sujon</t>
  </si>
  <si>
    <t>Mayer Doa Traders</t>
  </si>
  <si>
    <t>Md. Junaied Ahammed</t>
  </si>
  <si>
    <t>Kazi Baezid</t>
  </si>
  <si>
    <t>Didarul Islam Shuvo</t>
  </si>
  <si>
    <t>Suyagazi</t>
  </si>
  <si>
    <t>Sujan Chandra Sarker</t>
  </si>
  <si>
    <t>Shakil Khan</t>
  </si>
  <si>
    <t xml:space="preserve">Momtaj Store </t>
  </si>
  <si>
    <t>Mahadi Hassan</t>
  </si>
  <si>
    <t>1968491507Z</t>
  </si>
  <si>
    <t xml:space="preserve">Abir Enterprise </t>
  </si>
  <si>
    <t>Mohammed Abdul Mannan</t>
  </si>
  <si>
    <t>1968491507U</t>
  </si>
  <si>
    <t>ANA Enterprise</t>
  </si>
  <si>
    <t>Md.Jewell</t>
  </si>
  <si>
    <t>TSO125463</t>
  </si>
  <si>
    <t>Mohammad Sakib</t>
  </si>
  <si>
    <t xml:space="preserve">Feni </t>
  </si>
  <si>
    <t>Barayerhat</t>
  </si>
  <si>
    <t xml:space="preserve">Anifa Enterprise </t>
  </si>
  <si>
    <t>Md.Imran Hossen</t>
  </si>
  <si>
    <t>Sattar Hossain Jamshed</t>
  </si>
  <si>
    <t>Faijul Enterprise</t>
  </si>
  <si>
    <t>Monir  Hossain</t>
  </si>
  <si>
    <t>Md Zahidul Islam</t>
  </si>
  <si>
    <t>Mir Enterprise</t>
  </si>
  <si>
    <t>Md.Nur Hossen</t>
  </si>
  <si>
    <t>Chauddagram</t>
  </si>
  <si>
    <t>Mohin StoreChauddagram</t>
  </si>
  <si>
    <t>MD Ariful Rahaman</t>
  </si>
  <si>
    <t>Mahabub  Alam</t>
  </si>
  <si>
    <t>Miyazi Store</t>
  </si>
  <si>
    <t>Md.Mahadi Hasan</t>
  </si>
  <si>
    <t>Foyez Traders</t>
  </si>
  <si>
    <t>Mostafizur Rahman</t>
  </si>
  <si>
    <t>2379341544A</t>
  </si>
  <si>
    <t>Jobayer Enterprise</t>
  </si>
  <si>
    <t>Shahadat Hossain</t>
  </si>
  <si>
    <t>2379341544B</t>
  </si>
  <si>
    <t>Chogolnaiya</t>
  </si>
  <si>
    <t>Bhuiyan Traders</t>
  </si>
  <si>
    <t>Foiz Ullah Kaiser</t>
  </si>
  <si>
    <t>Shorna Enterprise</t>
  </si>
  <si>
    <t>Asif Hosen</t>
  </si>
  <si>
    <t>Md Abdul khalil Bhuiyan</t>
  </si>
  <si>
    <t>Khan Brothers</t>
  </si>
  <si>
    <t>Ziaur Rahman</t>
  </si>
  <si>
    <t>Dagonbhuiyan</t>
  </si>
  <si>
    <t>MS Hazi Abdul Mannan Traders</t>
  </si>
  <si>
    <t>Abdus Salam</t>
  </si>
  <si>
    <t xml:space="preserve">Labib Enterprise </t>
  </si>
  <si>
    <t>MD. MAIN UDDIN</t>
  </si>
  <si>
    <t xml:space="preserve">Maa Enterprise </t>
  </si>
  <si>
    <t>Md Rubel Uddin</t>
  </si>
  <si>
    <t>M/S Kohinur Enterprise</t>
  </si>
  <si>
    <t>Md. Rubayet Redwan Bhuiyan</t>
  </si>
  <si>
    <t>Subrata Chandra Das</t>
  </si>
  <si>
    <t xml:space="preserve">Bablu Enterprise </t>
  </si>
  <si>
    <t>Md: Shahin Shakder</t>
  </si>
  <si>
    <t>Feni</t>
  </si>
  <si>
    <t>MS Arif Enterprise</t>
  </si>
  <si>
    <t>Shahidul Islam</t>
  </si>
  <si>
    <t>MS Mayer Doa Departmental Store</t>
  </si>
  <si>
    <t>Newts5</t>
  </si>
  <si>
    <t>Pritam Das</t>
  </si>
  <si>
    <t>Faisal Ahmed</t>
  </si>
  <si>
    <t>Abu Hanif</t>
  </si>
  <si>
    <t>Emteaz Hossain</t>
  </si>
  <si>
    <t>M.N Traders</t>
  </si>
  <si>
    <t>Md. Shahadat Hossen</t>
  </si>
  <si>
    <t>Imam Uddin</t>
  </si>
  <si>
    <t>Md Raihan</t>
  </si>
  <si>
    <t>Fateha Store</t>
  </si>
  <si>
    <t>Md saiful Islam</t>
  </si>
  <si>
    <t xml:space="preserve">Noakhali </t>
  </si>
  <si>
    <t>Chandragonj</t>
  </si>
  <si>
    <t>M/S Mofiz Store</t>
  </si>
  <si>
    <t>MD. Alomgir Hossain</t>
  </si>
  <si>
    <t>CNCHSR03</t>
  </si>
  <si>
    <t>Sayed Ahamed</t>
  </si>
  <si>
    <t>44603A</t>
  </si>
  <si>
    <t>Ma Traders</t>
  </si>
  <si>
    <t>Md Yousuf Didar</t>
  </si>
  <si>
    <t>Md. Al Amin Hossen</t>
  </si>
  <si>
    <t xml:space="preserve">Maya Traders </t>
  </si>
  <si>
    <t>Ridoy Gosh</t>
  </si>
  <si>
    <t>Sourav Das</t>
  </si>
  <si>
    <t>Chowmuhani</t>
  </si>
  <si>
    <t>M/S Mamun Enterprise</t>
  </si>
  <si>
    <t>Ataur Rahaman</t>
  </si>
  <si>
    <t>M/S Abir Store</t>
  </si>
  <si>
    <t>Md Eyasin Arafat</t>
  </si>
  <si>
    <t>Rakib Ahammad</t>
  </si>
  <si>
    <t>Md Rifat Uddin</t>
  </si>
  <si>
    <t>M/S I K Enterprise</t>
  </si>
  <si>
    <t>Mishuk Chandra Das</t>
  </si>
  <si>
    <t>Allahar Dan Store</t>
  </si>
  <si>
    <t>Md Akram Khan Forhad</t>
  </si>
  <si>
    <t>Anowara Traders</t>
  </si>
  <si>
    <t>Mohammad Shah Alam</t>
  </si>
  <si>
    <t>Golam Sharwar</t>
  </si>
  <si>
    <t>Hatia</t>
  </si>
  <si>
    <t>Didar Store</t>
  </si>
  <si>
    <t>Md Jual Uddin</t>
  </si>
  <si>
    <t>Maa Enterprise</t>
  </si>
  <si>
    <t>Md Azad Uddin</t>
  </si>
  <si>
    <t>Abu Bokor Siddik</t>
  </si>
  <si>
    <t>Mahi Traders</t>
  </si>
  <si>
    <t>Md Riaz Uddin</t>
  </si>
  <si>
    <t>Rokeya Enterprise</t>
  </si>
  <si>
    <t>Md Amzad Hossen</t>
  </si>
  <si>
    <t>Partha Chandra das</t>
  </si>
  <si>
    <t>Md Kefayet</t>
  </si>
  <si>
    <t>Laxmipur</t>
  </si>
  <si>
    <t>Nurul Islam Store</t>
  </si>
  <si>
    <t>Faruque Hosen</t>
  </si>
  <si>
    <t>Md. Abul Kashem Manik</t>
  </si>
  <si>
    <t>6904956080A</t>
  </si>
  <si>
    <t>Mosaref Hossian</t>
  </si>
  <si>
    <t>MD Kaichar Hossain</t>
  </si>
  <si>
    <t>6904956080C</t>
  </si>
  <si>
    <t>Hasan Traders</t>
  </si>
  <si>
    <t>Md.sojib Hossain</t>
  </si>
  <si>
    <t>Md.Fahad Hosen</t>
  </si>
  <si>
    <t>6904956080B</t>
  </si>
  <si>
    <t>Mim Entarprise</t>
  </si>
  <si>
    <t>Ridon Uddin</t>
  </si>
  <si>
    <t>Ayan Traders</t>
  </si>
  <si>
    <t>Md. Shakil Hossain</t>
  </si>
  <si>
    <t>6904956080D</t>
  </si>
  <si>
    <t>Maizdee</t>
  </si>
  <si>
    <t xml:space="preserve">M M Enterprise </t>
  </si>
  <si>
    <t>Tanvir Ahmad Nizami</t>
  </si>
  <si>
    <t>Abdul Kader</t>
  </si>
  <si>
    <t>Allahrdan Traders</t>
  </si>
  <si>
    <t>Nur Alom</t>
  </si>
  <si>
    <t>Mokka Modina Enterprise</t>
  </si>
  <si>
    <t>Md. Hossain Ali</t>
  </si>
  <si>
    <t>Md Sakibul Islam Sakib</t>
  </si>
  <si>
    <t>Bhai Bhai Traders</t>
  </si>
  <si>
    <t>Md. Nur Nobi</t>
  </si>
  <si>
    <t>Ramgonj</t>
  </si>
  <si>
    <t>Sajid Traders</t>
  </si>
  <si>
    <t>Badon Sarker</t>
  </si>
  <si>
    <t>Asik Hossain</t>
  </si>
  <si>
    <t>9116939118B</t>
  </si>
  <si>
    <t>Mahbub Rabbani</t>
  </si>
  <si>
    <t>Al Hasib Bin Eamdad</t>
  </si>
  <si>
    <t>Nurjahan TradersChatkhil</t>
  </si>
  <si>
    <t>Tuhinul Islam</t>
  </si>
  <si>
    <t>Yeasin Habib</t>
  </si>
  <si>
    <t>9116939118A</t>
  </si>
  <si>
    <t>Dhaka East</t>
  </si>
  <si>
    <t xml:space="preserve">Ctg Road  </t>
  </si>
  <si>
    <t>Ctg Road</t>
  </si>
  <si>
    <t>MS Mukul Traders</t>
  </si>
  <si>
    <t>Sonjit Das</t>
  </si>
  <si>
    <t>Md.Imran Mollah</t>
  </si>
  <si>
    <t>Md.Motiar Rahaman</t>
  </si>
  <si>
    <t>M/s Nur Hossain Traders</t>
  </si>
  <si>
    <t>Md. Bipul Hossen</t>
  </si>
  <si>
    <t>Sani Enterprise</t>
  </si>
  <si>
    <t>Md. Osaim</t>
  </si>
  <si>
    <t>Yeasin Arafat</t>
  </si>
  <si>
    <t>+1968491377+</t>
  </si>
  <si>
    <t>Md. Hira</t>
  </si>
  <si>
    <t>Sonargoan</t>
  </si>
  <si>
    <t>MS Brothers Enterprise</t>
  </si>
  <si>
    <t>1952725511++</t>
  </si>
  <si>
    <t>MS Mayer Doya Enterprise</t>
  </si>
  <si>
    <t>Badroddoja Mohammad Ridoy</t>
  </si>
  <si>
    <t>1952725511..</t>
  </si>
  <si>
    <t>Ontor Departmental Store</t>
  </si>
  <si>
    <t>1952725511+</t>
  </si>
  <si>
    <t>MS Hanif  Enterprise</t>
  </si>
  <si>
    <t>Md Pavel Hossain</t>
  </si>
  <si>
    <t>M/S Saifa Traders</t>
  </si>
  <si>
    <t>Arifur Rahman</t>
  </si>
  <si>
    <t>Md Sajib Hossain</t>
  </si>
  <si>
    <t>Sonirakra</t>
  </si>
  <si>
    <t>M/S Mollah Traders</t>
  </si>
  <si>
    <t>Bappi Kumar Guho</t>
  </si>
  <si>
    <t>5512906297+++</t>
  </si>
  <si>
    <t>00new3356</t>
  </si>
  <si>
    <t>Gaffar Enterprise</t>
  </si>
  <si>
    <t>CPTDECRSA22</t>
  </si>
  <si>
    <t>Salim Hossain</t>
  </si>
  <si>
    <t>Md.Rubel Mia</t>
  </si>
  <si>
    <t>Md Saykat Hossain</t>
  </si>
  <si>
    <t>38603L</t>
  </si>
  <si>
    <t>Md Shohel Choudhury</t>
  </si>
  <si>
    <t>Khan Enterprise</t>
  </si>
  <si>
    <t>Md Masum</t>
  </si>
  <si>
    <t>Vulta</t>
  </si>
  <si>
    <t>M/S Kabir Store</t>
  </si>
  <si>
    <t>Masum Mia</t>
  </si>
  <si>
    <t>5537782715+</t>
  </si>
  <si>
    <t xml:space="preserve">Fatema Enterprise </t>
  </si>
  <si>
    <t>Sajib Mia</t>
  </si>
  <si>
    <t xml:space="preserve">Chandpur &amp; Soudi Confectionary </t>
  </si>
  <si>
    <t>Jahid Hasan</t>
  </si>
  <si>
    <t>K.M. Al Amin</t>
  </si>
  <si>
    <t>M/S Farida Store</t>
  </si>
  <si>
    <t>5537782715+++</t>
  </si>
  <si>
    <t>Md Asib Ali</t>
  </si>
  <si>
    <t>M/S Yousuf Enterprise</t>
  </si>
  <si>
    <t>Md. Rubel</t>
  </si>
  <si>
    <t>New33356</t>
  </si>
  <si>
    <t>Md Jibon Hossain</t>
  </si>
  <si>
    <t>M/S Kawsar Enterprise</t>
  </si>
  <si>
    <t>Shahaparan</t>
  </si>
  <si>
    <t>S. S Corporation</t>
  </si>
  <si>
    <t>Mannan Hossain Deepu</t>
  </si>
  <si>
    <t>Hridoy Ghosh</t>
  </si>
  <si>
    <t xml:space="preserve">Gulsan  </t>
  </si>
  <si>
    <t>Badda</t>
  </si>
  <si>
    <t>MS Sabbir &amp; brothers</t>
  </si>
  <si>
    <t>Hazrat Ali</t>
  </si>
  <si>
    <t>Md. Imran Talukder</t>
  </si>
  <si>
    <t>Md. Gafur Rari</t>
  </si>
  <si>
    <t>Tauhid hossan</t>
  </si>
  <si>
    <t>Touhidul Islam</t>
  </si>
  <si>
    <t>Md Habibur Rahman</t>
  </si>
  <si>
    <t>Gulshan</t>
  </si>
  <si>
    <t>Jalil Enterprise</t>
  </si>
  <si>
    <t>Foysal Mia</t>
  </si>
  <si>
    <t>Kawser Parvez</t>
  </si>
  <si>
    <t>TSOGulshanBSC2</t>
  </si>
  <si>
    <t>Khan Traders</t>
  </si>
  <si>
    <t>Md Mokter Hossen</t>
  </si>
  <si>
    <t>Ashutosh Biswas</t>
  </si>
  <si>
    <t>TSOGulshanBSC</t>
  </si>
  <si>
    <t>Md Saif Khan</t>
  </si>
  <si>
    <t>Redowan Enterprise</t>
  </si>
  <si>
    <t>Md. Johirul Islam</t>
  </si>
  <si>
    <t>Khilkhet</t>
  </si>
  <si>
    <t>M/S Sattar Store</t>
  </si>
  <si>
    <t>Md Mahedi Hasan Sakil</t>
  </si>
  <si>
    <t>M/S Bhuiyan &amp; Brothers</t>
  </si>
  <si>
    <t>Noakhali General Store</t>
  </si>
  <si>
    <t>Md jahid hosen</t>
  </si>
  <si>
    <t>Md Limon</t>
  </si>
  <si>
    <t>Anika Enterprise</t>
  </si>
  <si>
    <t>Md. Khurshed Alam</t>
  </si>
  <si>
    <t>Majaharul Islam</t>
  </si>
  <si>
    <t>Imran Howlader</t>
  </si>
  <si>
    <t>TSO565546</t>
  </si>
  <si>
    <t>Likhon Enterprise</t>
  </si>
  <si>
    <t>Md.Rakibul</t>
  </si>
  <si>
    <t>TSO852545646</t>
  </si>
  <si>
    <t>Tejgaon</t>
  </si>
  <si>
    <t>Md. Jaker hossen</t>
  </si>
  <si>
    <t>TSO5245646</t>
  </si>
  <si>
    <t>MD. Johirul Islam</t>
  </si>
  <si>
    <t>Zia General Store</t>
  </si>
  <si>
    <t>Md Israfil Miah</t>
  </si>
  <si>
    <t>Md. Sagir</t>
  </si>
  <si>
    <t>M/S Rakibul enterprise</t>
  </si>
  <si>
    <t>Mahadi Hossain</t>
  </si>
  <si>
    <t>MD Nurnabi</t>
  </si>
  <si>
    <t>TSO524Y456</t>
  </si>
  <si>
    <t xml:space="preserve">Santinagor  </t>
  </si>
  <si>
    <t>Kawranbazar</t>
  </si>
  <si>
    <t>Manchur Enterprise</t>
  </si>
  <si>
    <t>Zillur Rahman</t>
  </si>
  <si>
    <t>Md. Rubel Hossain</t>
  </si>
  <si>
    <t>210922TSOK</t>
  </si>
  <si>
    <t>Farhin Enterprise</t>
  </si>
  <si>
    <t>Aziber Rahman</t>
  </si>
  <si>
    <t>Md. Abu Taleb</t>
  </si>
  <si>
    <t>222392TSOK</t>
  </si>
  <si>
    <t>Manik Nagar</t>
  </si>
  <si>
    <t>M/S Fatema Traders</t>
  </si>
  <si>
    <t>Md.Fazlul Hoque</t>
  </si>
  <si>
    <t>195630TSOM</t>
  </si>
  <si>
    <t>Chand EnterprizeManiknagar</t>
  </si>
  <si>
    <t>Md.Babu Hossain</t>
  </si>
  <si>
    <t>Md Shamim Hossen</t>
  </si>
  <si>
    <t>219090TSOM</t>
  </si>
  <si>
    <t>Mugda</t>
  </si>
  <si>
    <t>Moklasur Rahman</t>
  </si>
  <si>
    <t>Ruhul Amin Torun</t>
  </si>
  <si>
    <t>Ekbal Hossain</t>
  </si>
  <si>
    <t>212438TSOM</t>
  </si>
  <si>
    <t>Kazi Traders</t>
  </si>
  <si>
    <t>Md. Nahid Islam</t>
  </si>
  <si>
    <t>Sabbir Hosen</t>
  </si>
  <si>
    <t>Md. Rokanuth Zaman</t>
  </si>
  <si>
    <t>219347TSOM</t>
  </si>
  <si>
    <t>Santinagor</t>
  </si>
  <si>
    <t>Chowdhury Enterprise</t>
  </si>
  <si>
    <t>Enamul Hosen</t>
  </si>
  <si>
    <t>Md. Arman Hossain</t>
  </si>
  <si>
    <t>192267TSOS</t>
  </si>
  <si>
    <t>Vhai Bon General Store</t>
  </si>
  <si>
    <t>Md. Fazle Rabbi Khan</t>
  </si>
  <si>
    <t>Md Kayes Ibne Nur Sifat</t>
  </si>
  <si>
    <t>210947TSOS</t>
  </si>
  <si>
    <t>Adiba Enterprise</t>
  </si>
  <si>
    <t>Md. Mahmudul Hasan</t>
  </si>
  <si>
    <t>Md. Aminul Islam</t>
  </si>
  <si>
    <t>Tushar Serniabat</t>
  </si>
  <si>
    <t>Md. Sabbir Hosen</t>
  </si>
  <si>
    <t>218324TSOS</t>
  </si>
  <si>
    <t>Dhaka North</t>
  </si>
  <si>
    <t xml:space="preserve">Gazipur  </t>
  </si>
  <si>
    <t>Ghorasal</t>
  </si>
  <si>
    <t>S.L Enterprise</t>
  </si>
  <si>
    <t>Md. Rana Mia</t>
  </si>
  <si>
    <t>1968491389/1</t>
  </si>
  <si>
    <t>M/S Kobir Store</t>
  </si>
  <si>
    <t>Ripon Mia</t>
  </si>
  <si>
    <t xml:space="preserve">Fariha Traders </t>
  </si>
  <si>
    <t>Noyon Chandro Pal</t>
  </si>
  <si>
    <t>Sohel Rana</t>
  </si>
  <si>
    <t>M/S Shafiqul Treders</t>
  </si>
  <si>
    <t>Md. Maruf Hasa</t>
  </si>
  <si>
    <t>Omit Ghosh</t>
  </si>
  <si>
    <t>1968491389/2</t>
  </si>
  <si>
    <t>Joydevpur</t>
  </si>
  <si>
    <t>Ratul Enterprise</t>
  </si>
  <si>
    <t>Md. Abdullah Al Masum</t>
  </si>
  <si>
    <t>1968491549/1</t>
  </si>
  <si>
    <t>Lamia Enterprise</t>
  </si>
  <si>
    <t>Sondip Chondro Das</t>
  </si>
  <si>
    <t>Md. Rezaul Karim</t>
  </si>
  <si>
    <t>Md. Al Amin</t>
  </si>
  <si>
    <t>Firoz Ahmed</t>
  </si>
  <si>
    <t>Mijan Electronics</t>
  </si>
  <si>
    <t>Md. Alamgir Hossain</t>
  </si>
  <si>
    <t>TSOGJ01</t>
  </si>
  <si>
    <t>Md. Rajaul Karim Liton</t>
  </si>
  <si>
    <t>Rakib Traders</t>
  </si>
  <si>
    <t>1968491549/2</t>
  </si>
  <si>
    <t>Anika Traders</t>
  </si>
  <si>
    <t>Md. Morshed Alom</t>
  </si>
  <si>
    <t>Md. Saiful Islam</t>
  </si>
  <si>
    <t>Md. Shamim Hossain</t>
  </si>
  <si>
    <t>Md. Ibrahim Mia</t>
  </si>
  <si>
    <t>Konabari</t>
  </si>
  <si>
    <t>MS Mizan Enterprise</t>
  </si>
  <si>
    <t>Md Obaidul Islam</t>
  </si>
  <si>
    <t>1968491550A</t>
  </si>
  <si>
    <t>Enamul Haque Nitul</t>
  </si>
  <si>
    <t>Nishad Khan</t>
  </si>
  <si>
    <t>S.S Enterprise</t>
  </si>
  <si>
    <t>Md. Masud Rana</t>
  </si>
  <si>
    <t>Md. Mizanur Rahman</t>
  </si>
  <si>
    <t>1968491550/1</t>
  </si>
  <si>
    <t>Aboron Enterprise</t>
  </si>
  <si>
    <t>Asif Khan</t>
  </si>
  <si>
    <t>Md. Shakil Khan</t>
  </si>
  <si>
    <t>Md. Sabid Islam</t>
  </si>
  <si>
    <t>Norshingdi</t>
  </si>
  <si>
    <t>Zaman Enterprise</t>
  </si>
  <si>
    <t>Md Billal Hossain</t>
  </si>
  <si>
    <t>Monir Khan</t>
  </si>
  <si>
    <t>Nasir Mia</t>
  </si>
  <si>
    <t>Kayum</t>
  </si>
  <si>
    <t>MS Jannati &amp; Nusrat Enterprise</t>
  </si>
  <si>
    <t>Md.Murad Miah</t>
  </si>
  <si>
    <t>M/S Abdullah Enterprise</t>
  </si>
  <si>
    <t>Ashraf Ali</t>
  </si>
  <si>
    <t>M/S Morium Enterprise</t>
  </si>
  <si>
    <t>BSC TSO</t>
  </si>
  <si>
    <t>M/S Shamanta Treders</t>
  </si>
  <si>
    <t>Md. Nazrul Islam</t>
  </si>
  <si>
    <t>Bushra Enterprises</t>
  </si>
  <si>
    <t>Monir Hosain</t>
  </si>
  <si>
    <t>M/S Kamal Enterprises</t>
  </si>
  <si>
    <t>Imran Hossain</t>
  </si>
  <si>
    <t xml:space="preserve">Savar  </t>
  </si>
  <si>
    <t>EPZ</t>
  </si>
  <si>
    <t>MS Shohag StoreEPZ</t>
  </si>
  <si>
    <t>Omor Faruque</t>
  </si>
  <si>
    <t>Md Sohag</t>
  </si>
  <si>
    <t>Md Faruk Hossain</t>
  </si>
  <si>
    <t>TSOEPZ</t>
  </si>
  <si>
    <t>Ashrafuzzaman</t>
  </si>
  <si>
    <t>TSOB31</t>
  </si>
  <si>
    <t>M/S Noha Enterprise</t>
  </si>
  <si>
    <t>Ferdous Hasan</t>
  </si>
  <si>
    <t>Md. Shazzad Hossain</t>
  </si>
  <si>
    <t>TSOB32</t>
  </si>
  <si>
    <t>MS Bismillah Tradars  EPZ</t>
  </si>
  <si>
    <t>Md. Anamul Haque</t>
  </si>
  <si>
    <t>TSOB33</t>
  </si>
  <si>
    <t>Jamgora</t>
  </si>
  <si>
    <t xml:space="preserve">Quick Enterprise </t>
  </si>
  <si>
    <t>Md. Delwar Hossain</t>
  </si>
  <si>
    <t>Bijoy Kumar</t>
  </si>
  <si>
    <t>Md. Merazul Islam</t>
  </si>
  <si>
    <t>Md Mahfuzur Rahman</t>
  </si>
  <si>
    <t>TSOB34</t>
  </si>
  <si>
    <t xml:space="preserve">Hridoy General Store </t>
  </si>
  <si>
    <t>MD. Ariful Islam</t>
  </si>
  <si>
    <t>TSOB35</t>
  </si>
  <si>
    <t>Momo Moon Enterprise</t>
  </si>
  <si>
    <t>Md Anamul Haque</t>
  </si>
  <si>
    <t>TSOB36</t>
  </si>
  <si>
    <t>Reazul Traders</t>
  </si>
  <si>
    <t>Md Mohosin Ali</t>
  </si>
  <si>
    <t>TSOJamgoraBSC</t>
  </si>
  <si>
    <t>Manikgonj</t>
  </si>
  <si>
    <t>Tania Traders</t>
  </si>
  <si>
    <t>Md.Mizanur Rahman</t>
  </si>
  <si>
    <t>Md Polash Mia</t>
  </si>
  <si>
    <t>TSOB21</t>
  </si>
  <si>
    <t>Md Dulal Hossain</t>
  </si>
  <si>
    <t>Razib Hossain</t>
  </si>
  <si>
    <t>Ma Babar Ashirbad</t>
  </si>
  <si>
    <t>MD.Rajib Hossain</t>
  </si>
  <si>
    <t>TSOB23</t>
  </si>
  <si>
    <t>MS Salam Enterprise</t>
  </si>
  <si>
    <t>Joy Saha</t>
  </si>
  <si>
    <t>Kazi Mahamudul Hasan</t>
  </si>
  <si>
    <t>TSOB22</t>
  </si>
  <si>
    <t>Ma Babar Doa</t>
  </si>
  <si>
    <t>Mohammad Shahin Miah</t>
  </si>
  <si>
    <t>MD. Roni Molla</t>
  </si>
  <si>
    <t>TSOB26</t>
  </si>
  <si>
    <t>Safim Enterprise</t>
  </si>
  <si>
    <t>Md. Rajib Hossain</t>
  </si>
  <si>
    <t>TSOB25</t>
  </si>
  <si>
    <t>Md.Juwel Hossain</t>
  </si>
  <si>
    <t>TSOB27</t>
  </si>
  <si>
    <t>Savar</t>
  </si>
  <si>
    <t>Md.Hossain Ahmed</t>
  </si>
  <si>
    <t>Md Shoriful Islam</t>
  </si>
  <si>
    <t>Md Bijoy Hossain Mamun</t>
  </si>
  <si>
    <t>Md Mahbubur Rahman</t>
  </si>
  <si>
    <t>TSOS09</t>
  </si>
  <si>
    <t>James Trading</t>
  </si>
  <si>
    <t>Md.Motiur Rahman</t>
  </si>
  <si>
    <t>Md.Shahin Gazi</t>
  </si>
  <si>
    <t>Md. Ashraful Islam</t>
  </si>
  <si>
    <t>TSOS10</t>
  </si>
  <si>
    <t>MS Nusrat Nawrin Store</t>
  </si>
  <si>
    <t>Md Shahidul Islam</t>
  </si>
  <si>
    <t>MD. Sagar Howlader</t>
  </si>
  <si>
    <t xml:space="preserve">Tongi  </t>
  </si>
  <si>
    <t>Natun Bazar</t>
  </si>
  <si>
    <t>Arafat Traders</t>
  </si>
  <si>
    <t>TSOBSC-1</t>
  </si>
  <si>
    <t xml:space="preserve">Shamim Store </t>
  </si>
  <si>
    <t>Md. Abdul Momin</t>
  </si>
  <si>
    <t>Billal Sarkar</t>
  </si>
  <si>
    <t>TSOBSC-2</t>
  </si>
  <si>
    <t>Fariha Confectonary</t>
  </si>
  <si>
    <t>Dilruba Akter Dolon</t>
  </si>
  <si>
    <t>Md. Nazmul Haque Bhuiyan</t>
  </si>
  <si>
    <t>Md. Parvez Rahman</t>
  </si>
  <si>
    <t>TSOBSC-4</t>
  </si>
  <si>
    <t>AL Modina Traders</t>
  </si>
  <si>
    <t>Md. Abul Basher</t>
  </si>
  <si>
    <t>Md. Sakib Hossen</t>
  </si>
  <si>
    <t>TSOBSC-3</t>
  </si>
  <si>
    <t>Tongi</t>
  </si>
  <si>
    <t>Ms Swety Enterprise</t>
  </si>
  <si>
    <t>Md Osman Goni</t>
  </si>
  <si>
    <t>TSOBSC-02</t>
  </si>
  <si>
    <t>Md. Shohag Mia</t>
  </si>
  <si>
    <t>Ms Robin Enterprise</t>
  </si>
  <si>
    <t>New20120</t>
  </si>
  <si>
    <t>Kazi Sakhawat Hossain</t>
  </si>
  <si>
    <t>TSOBSC-03</t>
  </si>
  <si>
    <t>Uzzol Store</t>
  </si>
  <si>
    <t>Arif Farajee</t>
  </si>
  <si>
    <t>TSOBSC-01</t>
  </si>
  <si>
    <t>MS Vai VAi and Mati Store</t>
  </si>
  <si>
    <t>Md. Yeasin Howlader</t>
  </si>
  <si>
    <t>TSOBSC-04</t>
  </si>
  <si>
    <t>Md. Mohasin</t>
  </si>
  <si>
    <t>Darra N Rahman</t>
  </si>
  <si>
    <t>Md Akramul Islam</t>
  </si>
  <si>
    <t>Md.Mostakim Islam Hridoy</t>
  </si>
  <si>
    <t>TSOBSC-05</t>
  </si>
  <si>
    <t>Uttara East</t>
  </si>
  <si>
    <t>Al Madina General Store</t>
  </si>
  <si>
    <t>Md Tazul Islam</t>
  </si>
  <si>
    <t>Md. Sohanoor Rahman Khan</t>
  </si>
  <si>
    <t>Md. Homyon kabir Rubel</t>
  </si>
  <si>
    <t>TSOBSC-6</t>
  </si>
  <si>
    <t>Reziana Enterprise</t>
  </si>
  <si>
    <t>Hiubat Mandal</t>
  </si>
  <si>
    <t>Md Mijan</t>
  </si>
  <si>
    <t>Rofikul Islam Milon</t>
  </si>
  <si>
    <t>TSOBSC-7</t>
  </si>
  <si>
    <t>Md. Abul Hasem</t>
  </si>
  <si>
    <t>Uttara West</t>
  </si>
  <si>
    <t>Medivision pharma</t>
  </si>
  <si>
    <t>Md. Imran Hossain Fakir</t>
  </si>
  <si>
    <t>TSOBSC-8</t>
  </si>
  <si>
    <t>M/S Tawhid &amp; Brothers</t>
  </si>
  <si>
    <t>Md. Eklas Fakir</t>
  </si>
  <si>
    <t>Nabir Uddin</t>
  </si>
  <si>
    <t>Sharuk Khan</t>
  </si>
  <si>
    <t>Ashikul Islam</t>
  </si>
  <si>
    <t>Md.Badal Mia</t>
  </si>
  <si>
    <t>Md. Noman Mia</t>
  </si>
  <si>
    <t>Dhaka South</t>
  </si>
  <si>
    <t xml:space="preserve">Jatrabari </t>
  </si>
  <si>
    <t>Dhk Moulavibazar</t>
  </si>
  <si>
    <t>Habib Rana Enterprise</t>
  </si>
  <si>
    <t>Md Rana</t>
  </si>
  <si>
    <t>Md.Baytul</t>
  </si>
  <si>
    <t>Risal Ahmed Emon</t>
  </si>
  <si>
    <t>Md Naim Hossen</t>
  </si>
  <si>
    <t>Jatrabari</t>
  </si>
  <si>
    <t>MS Bhai Bhai StoreJatrabari</t>
  </si>
  <si>
    <t>Md. Sujan Howlader</t>
  </si>
  <si>
    <t>Md Ashik</t>
  </si>
  <si>
    <t>Ashar Alo Enterprise</t>
  </si>
  <si>
    <t>Md Shakibul Islam</t>
  </si>
  <si>
    <t>MD Sagor Hossain</t>
  </si>
  <si>
    <t>Jurain</t>
  </si>
  <si>
    <t>M/S Srabon EnterpriseJurain</t>
  </si>
  <si>
    <t>Md. Kawsar</t>
  </si>
  <si>
    <t>Kajal Chandra Ghos</t>
  </si>
  <si>
    <t>Abdur Rahman</t>
  </si>
  <si>
    <t>JURAIN BSC</t>
  </si>
  <si>
    <t>M/S Raiyan EnterpriseJurain</t>
  </si>
  <si>
    <t>Md. Ruhul Amin</t>
  </si>
  <si>
    <t>Md. Helal Gazi</t>
  </si>
  <si>
    <t>Md Palash Hossen</t>
  </si>
  <si>
    <t>Al Emran</t>
  </si>
  <si>
    <t>Kaptanbazar</t>
  </si>
  <si>
    <t>Sporsho Enterprises</t>
  </si>
  <si>
    <t>Md Asharaful Islam</t>
  </si>
  <si>
    <t>Lovelur Rahman</t>
  </si>
  <si>
    <t>MD Polash Miah</t>
  </si>
  <si>
    <t>M/S Ahmed Traders</t>
  </si>
  <si>
    <t>Md Robiul Islam</t>
  </si>
  <si>
    <t>MD Kazi Nayem</t>
  </si>
  <si>
    <t>Dewan Izhan Enterpsrise</t>
  </si>
  <si>
    <t>Md Bellal Hossain</t>
  </si>
  <si>
    <t>Minhazul Islam</t>
  </si>
  <si>
    <t>MD Biplob Hossen</t>
  </si>
  <si>
    <t>MD Nazmul Islam Rabbi</t>
  </si>
  <si>
    <t xml:space="preserve">Narayangonj </t>
  </si>
  <si>
    <t>Fatulla</t>
  </si>
  <si>
    <t>Sujon Store</t>
  </si>
  <si>
    <t>Md.Ruhul Amin</t>
  </si>
  <si>
    <t>RL Enterprise</t>
  </si>
  <si>
    <t>Mohammad Rasel</t>
  </si>
  <si>
    <t>Maya Enterprise</t>
  </si>
  <si>
    <t>Md.Mukul Hossain</t>
  </si>
  <si>
    <t>Abdul Latif Jony</t>
  </si>
  <si>
    <t>New 1234</t>
  </si>
  <si>
    <t>Md. Younus</t>
  </si>
  <si>
    <t>Md.Imran Hosan</t>
  </si>
  <si>
    <t>MA Enterprise</t>
  </si>
  <si>
    <t>Nabi Hossain</t>
  </si>
  <si>
    <t>Haque Traders</t>
  </si>
  <si>
    <t>Plabon Sayeed Akash</t>
  </si>
  <si>
    <t>Ripon Chandra Barman</t>
  </si>
  <si>
    <t>Munsigonj</t>
  </si>
  <si>
    <t xml:space="preserve">Meer Store </t>
  </si>
  <si>
    <t>Md. Nahim Hossen</t>
  </si>
  <si>
    <t>Mohsin Store</t>
  </si>
  <si>
    <t>Firoj Khan</t>
  </si>
  <si>
    <t>Aminul Islam</t>
  </si>
  <si>
    <t>Showkot Hossain</t>
  </si>
  <si>
    <t>Beauty Traders</t>
  </si>
  <si>
    <t>Md. Sohel Rana</t>
  </si>
  <si>
    <t>Md Shemul Hossain</t>
  </si>
  <si>
    <t>Md Sultan Awrangageb</t>
  </si>
  <si>
    <t>Md. Aronna Anwar Khan</t>
  </si>
  <si>
    <t>Narayangonj</t>
  </si>
  <si>
    <t>M/S Moushomi Traders</t>
  </si>
  <si>
    <t>Md.Al Mamun</t>
  </si>
  <si>
    <t>Md. Rubel SK</t>
  </si>
  <si>
    <t>M/S Samia Enterprise</t>
  </si>
  <si>
    <t>MD.Shahed</t>
  </si>
  <si>
    <t>Habib Enterprise</t>
  </si>
  <si>
    <t>Abdur Rohim Rony</t>
  </si>
  <si>
    <t>Md.Sabbir</t>
  </si>
  <si>
    <t>Elias Shah Saikat</t>
  </si>
  <si>
    <t>Sohanur Rahman Rabbi</t>
  </si>
  <si>
    <t>M/S Al Amin Store</t>
  </si>
  <si>
    <t>Md.Jummon Sarker</t>
  </si>
  <si>
    <t xml:space="preserve">Zinzira </t>
  </si>
  <si>
    <t>Dohar</t>
  </si>
  <si>
    <t>M/S  Aminul Traders</t>
  </si>
  <si>
    <t>Abdul Alim</t>
  </si>
  <si>
    <t>Hasan General Store</t>
  </si>
  <si>
    <t>Kabir Hossain</t>
  </si>
  <si>
    <t>Md.Parvez Hosain</t>
  </si>
  <si>
    <t>Amin Hossain</t>
  </si>
  <si>
    <t>Feroza Traders</t>
  </si>
  <si>
    <t>Md. Sajib Hossain</t>
  </si>
  <si>
    <t>Md. Moin Ali</t>
  </si>
  <si>
    <t>Hridoy Sutradhar</t>
  </si>
  <si>
    <t>Tuhin Enterprise</t>
  </si>
  <si>
    <t>Abdul Malek</t>
  </si>
  <si>
    <t>MS Rahat EnterpriseDohar</t>
  </si>
  <si>
    <t>Sha Alam Bepari</t>
  </si>
  <si>
    <t>Ma Babar Doa Enterprise  Kolakopa</t>
  </si>
  <si>
    <t>Md. Syjuddin Mia</t>
  </si>
  <si>
    <t>Hasnabad</t>
  </si>
  <si>
    <t>Md.Hridoy Hasan Shahin</t>
  </si>
  <si>
    <t>Bismillha Traders Two</t>
  </si>
  <si>
    <t>Md. Abu Sufian</t>
  </si>
  <si>
    <t>Md.Abu Bakor</t>
  </si>
  <si>
    <t>Md. Swadhin Islam</t>
  </si>
  <si>
    <t>Shakh Traders</t>
  </si>
  <si>
    <t>Md. Shaharia Shanto</t>
  </si>
  <si>
    <t>Ajijul Hakim</t>
  </si>
  <si>
    <t>Md Miraj Hossain</t>
  </si>
  <si>
    <t>Bhai Bhai Store</t>
  </si>
  <si>
    <t>Shoan Molla</t>
  </si>
  <si>
    <t>Sree Nagar</t>
  </si>
  <si>
    <t>Abul Hasem Store</t>
  </si>
  <si>
    <t>Md.Tanvir Hossen</t>
  </si>
  <si>
    <t>MD.Dipu Hossain</t>
  </si>
  <si>
    <t>Rakibul Islam</t>
  </si>
  <si>
    <t>Md. Habibur Rahman</t>
  </si>
  <si>
    <t>M/S Mejbah Store</t>
  </si>
  <si>
    <t>Md Sojib Khan</t>
  </si>
  <si>
    <t>Noor Alam Siddiqe</t>
  </si>
  <si>
    <t>Md Ifti Khan</t>
  </si>
  <si>
    <t>Azizul Huqe</t>
  </si>
  <si>
    <t>Md. Tamim</t>
  </si>
  <si>
    <t>Md Shahin Mollik</t>
  </si>
  <si>
    <t>Md.Nazmul Hasan Nobin</t>
  </si>
  <si>
    <t>MS Salam EnterpriseSreenagar</t>
  </si>
  <si>
    <t>Tarikul Islam Molla</t>
  </si>
  <si>
    <t>Zinzira</t>
  </si>
  <si>
    <t>Hanif Store</t>
  </si>
  <si>
    <t>Md.Repon Uddin</t>
  </si>
  <si>
    <t>Khairul Islam</t>
  </si>
  <si>
    <t>Md. Ashikur Rahman</t>
  </si>
  <si>
    <t>Khalek Store</t>
  </si>
  <si>
    <t>Md. Sharif</t>
  </si>
  <si>
    <t>Md. Robiul Islam</t>
  </si>
  <si>
    <t>Fatema Enterprise</t>
  </si>
  <si>
    <t>Md. Sajjad Hossain</t>
  </si>
  <si>
    <t>Md. Nasir</t>
  </si>
  <si>
    <t>Sajal Mondal</t>
  </si>
  <si>
    <t>Odhi Enterprise</t>
  </si>
  <si>
    <t>Md. Imam Hosen</t>
  </si>
  <si>
    <t>Nahin Akter Shafin</t>
  </si>
  <si>
    <t>Taaz Corporation</t>
  </si>
  <si>
    <t>Sajib Hossen</t>
  </si>
  <si>
    <t>Md. Nafiz Uddin</t>
  </si>
  <si>
    <t>Dhaka West</t>
  </si>
  <si>
    <t xml:space="preserve">Mdpur </t>
  </si>
  <si>
    <t>Adabor</t>
  </si>
  <si>
    <t>M/S. Hossan Enterprise</t>
  </si>
  <si>
    <t>Md Ataur Rahman</t>
  </si>
  <si>
    <t>Mohammed Hasan</t>
  </si>
  <si>
    <t>Ms Masud Enterprise</t>
  </si>
  <si>
    <t>Shamim Hossain</t>
  </si>
  <si>
    <t>Masum Billah</t>
  </si>
  <si>
    <t>Sajol Hossen</t>
  </si>
  <si>
    <t>Jafor Store</t>
  </si>
  <si>
    <t>Tamim Hasan</t>
  </si>
  <si>
    <t>Mehade Hasan</t>
  </si>
  <si>
    <t>Md.Shahin</t>
  </si>
  <si>
    <t>Gabtali</t>
  </si>
  <si>
    <t>Abir Enterprise</t>
  </si>
  <si>
    <t>Md Rasel Khan</t>
  </si>
  <si>
    <t>Md Sobuj</t>
  </si>
  <si>
    <t>Motahar Hossen Ashik</t>
  </si>
  <si>
    <t>Saimon Ahmed Zafor</t>
  </si>
  <si>
    <t>41937NEW</t>
  </si>
  <si>
    <t>Md.Shahin Ali</t>
  </si>
  <si>
    <t>Hazi Store</t>
  </si>
  <si>
    <t>Adesh Roy</t>
  </si>
  <si>
    <t>Modina Confectionery &amp; Bakerise</t>
  </si>
  <si>
    <t>Md Rajib Hossain</t>
  </si>
  <si>
    <t>Allah Meherban Enterprise</t>
  </si>
  <si>
    <t>Al Imran</t>
  </si>
  <si>
    <t>Md.Sharif Hossain</t>
  </si>
  <si>
    <t>MD Shamim</t>
  </si>
  <si>
    <t>41937NEW3</t>
  </si>
  <si>
    <t>Mdpur</t>
  </si>
  <si>
    <t>M/S R.N Enterprise</t>
  </si>
  <si>
    <t>Md. Shakil Hassan</t>
  </si>
  <si>
    <t>Tushar Sarkar</t>
  </si>
  <si>
    <t>Fakhrul Islam</t>
  </si>
  <si>
    <t>41914NEW</t>
  </si>
  <si>
    <t>Ittadi General Store</t>
  </si>
  <si>
    <t>Mamun Howlader</t>
  </si>
  <si>
    <t>41914NEW1</t>
  </si>
  <si>
    <t>Rafsan Enterprise</t>
  </si>
  <si>
    <t>Md.Miron Mia</t>
  </si>
  <si>
    <t>41914NEW2</t>
  </si>
  <si>
    <t xml:space="preserve">Mirpur </t>
  </si>
  <si>
    <t>Agargoan</t>
  </si>
  <si>
    <t>F H Enterprise</t>
  </si>
  <si>
    <t>Md. Rakebul Hasan</t>
  </si>
  <si>
    <t>Md.Mostafijur Rahman</t>
  </si>
  <si>
    <t>Saima Traders</t>
  </si>
  <si>
    <t>MD Shuvo Miya</t>
  </si>
  <si>
    <t>Uttam Mondal</t>
  </si>
  <si>
    <t>Burhan Miya</t>
  </si>
  <si>
    <t>Md.Obaidul Haq</t>
  </si>
  <si>
    <t>Kachukhate</t>
  </si>
  <si>
    <t>Sumaiya Enterprise</t>
  </si>
  <si>
    <t>Sumon Rana</t>
  </si>
  <si>
    <t>Md Ziaul Hoque</t>
  </si>
  <si>
    <t>MD Shek Abdus Salam</t>
  </si>
  <si>
    <t>Md.Shohel Tazz</t>
  </si>
  <si>
    <t>Md.Zakaria</t>
  </si>
  <si>
    <t>Md. Gias Uddin</t>
  </si>
  <si>
    <t>Md.Jony Ahmed</t>
  </si>
  <si>
    <t>MD.Shakil</t>
  </si>
  <si>
    <t>Md.Kibria</t>
  </si>
  <si>
    <t>Mirpur</t>
  </si>
  <si>
    <t>Ornab &amp; Ononno Traders</t>
  </si>
  <si>
    <t>Firoz Hossain</t>
  </si>
  <si>
    <t>Milton Adhikari</t>
  </si>
  <si>
    <t>Pijush Kumar Biswas</t>
  </si>
  <si>
    <t>Md.Aliul Hossain Roni</t>
  </si>
  <si>
    <t>Md.Jahangir Alam</t>
  </si>
  <si>
    <t>Noor Enterprise</t>
  </si>
  <si>
    <t>Md Sanowar Hossain</t>
  </si>
  <si>
    <t>Md. Jibon</t>
  </si>
  <si>
    <t>Riazul Islam</t>
  </si>
  <si>
    <t xml:space="preserve">Nazmul Enterprise </t>
  </si>
  <si>
    <t>Tanjid Hossain</t>
  </si>
  <si>
    <t>Md.Alif</t>
  </si>
  <si>
    <t>Pallabi</t>
  </si>
  <si>
    <t>Shahinur'S  Enterprise  ( )</t>
  </si>
  <si>
    <t>Md. Arif</t>
  </si>
  <si>
    <t>Selim Reza</t>
  </si>
  <si>
    <t>Dhaka Enterprise</t>
  </si>
  <si>
    <t>Md. Rakib Hossaion</t>
  </si>
  <si>
    <t>Md.Uzzul Kha</t>
  </si>
  <si>
    <t xml:space="preserve">M/S. Moriom Traders </t>
  </si>
  <si>
    <t>Alauddin joy</t>
  </si>
  <si>
    <t>M.Nazrul Islam</t>
  </si>
  <si>
    <t>MD.Rakib</t>
  </si>
  <si>
    <t>Emon Chowkider</t>
  </si>
  <si>
    <t>Md.Sozib Talukder</t>
  </si>
  <si>
    <t xml:space="preserve">Newmarket </t>
  </si>
  <si>
    <t>Kamrangirchar</t>
  </si>
  <si>
    <t>MS Wool House</t>
  </si>
  <si>
    <t>Akram Hosen</t>
  </si>
  <si>
    <t>Ashim Kumar Sarkar</t>
  </si>
  <si>
    <t>Sohanur Rahman</t>
  </si>
  <si>
    <t>Ainul Hasan Ontor</t>
  </si>
  <si>
    <t>Shihab Enterprise</t>
  </si>
  <si>
    <t>Abu Naser</t>
  </si>
  <si>
    <t>Yead Hossain</t>
  </si>
  <si>
    <t>Nawabgonj</t>
  </si>
  <si>
    <t>Ma Babar Doya Enterprise</t>
  </si>
  <si>
    <t>Hridoy Hossain</t>
  </si>
  <si>
    <t>Ariful Rahman</t>
  </si>
  <si>
    <t>...1911236428</t>
  </si>
  <si>
    <t xml:space="preserve">M/S Akon Enterprise </t>
  </si>
  <si>
    <t>Abdul Halim</t>
  </si>
  <si>
    <t>Md. Muhi Billah</t>
  </si>
  <si>
    <t>Mohit Ahmed</t>
  </si>
  <si>
    <t>Shahinur Rahman</t>
  </si>
  <si>
    <t>Newmarket</t>
  </si>
  <si>
    <t>A.K.N International Treads</t>
  </si>
  <si>
    <t>Md. Jahidul Islam</t>
  </si>
  <si>
    <t>Md Rasel Ahmed</t>
  </si>
  <si>
    <t>..5063593577</t>
  </si>
  <si>
    <t>M/S Songkolpo General Store</t>
  </si>
  <si>
    <t>MD.Sanaullah</t>
  </si>
  <si>
    <t>Md.Borhan Uddin</t>
  </si>
  <si>
    <t>Sheikh Enterprise</t>
  </si>
  <si>
    <t>Md. Mokhlexhur Rahman</t>
  </si>
  <si>
    <t>SO</t>
  </si>
  <si>
    <t>...5063593577</t>
  </si>
  <si>
    <t>Sakib Babu</t>
  </si>
  <si>
    <t xml:space="preserve">Khulna </t>
  </si>
  <si>
    <t>Bagerhat</t>
  </si>
  <si>
    <t>Hafejur Enterprise</t>
  </si>
  <si>
    <t>Md Rubel Sikder</t>
  </si>
  <si>
    <t>M/S Maa Enterprise</t>
  </si>
  <si>
    <t>Arif Billah</t>
  </si>
  <si>
    <t>M/S Jabed Store</t>
  </si>
  <si>
    <t>Rejaul karim</t>
  </si>
  <si>
    <t xml:space="preserve">M/S Faria Enterprise </t>
  </si>
  <si>
    <t>Md Rasel Shaikh</t>
  </si>
  <si>
    <t>M/S Sikdar Traders</t>
  </si>
  <si>
    <t>AB Malek</t>
  </si>
  <si>
    <t>M/S Rumaeisa Gas Supply</t>
  </si>
  <si>
    <t>Jhahidul Islam</t>
  </si>
  <si>
    <t>Biplob Halder</t>
  </si>
  <si>
    <t>Oditi Enterprise</t>
  </si>
  <si>
    <t>Naeem</t>
  </si>
  <si>
    <t>Md Musa Khan</t>
  </si>
  <si>
    <t>M/S Gazi Al Madina Enterprise</t>
  </si>
  <si>
    <t>Md Ahidul Islam</t>
  </si>
  <si>
    <t>M/S Mostafa &amp; Sons</t>
  </si>
  <si>
    <t>Md. Shafiqul Hasan</t>
  </si>
  <si>
    <t>M/S Allah Vhorosha Enterprise</t>
  </si>
  <si>
    <t>Md Moshiur Rahman Sabuj</t>
  </si>
  <si>
    <t xml:space="preserve">M/S Maisha Enterprises </t>
  </si>
  <si>
    <t>Jessore</t>
  </si>
  <si>
    <t>ModuMita Traders</t>
  </si>
  <si>
    <t>Sukdeb Roy</t>
  </si>
  <si>
    <t>Esita Traders</t>
  </si>
  <si>
    <t>Humayun Kabir</t>
  </si>
  <si>
    <t>Abdur Roshid store</t>
  </si>
  <si>
    <t>MD. Kamruzzaman</t>
  </si>
  <si>
    <t>M/S Muna</t>
  </si>
  <si>
    <t>Rasel Ahmad</t>
  </si>
  <si>
    <t>M/S Roman Enterprise</t>
  </si>
  <si>
    <t>Sagor Hossain</t>
  </si>
  <si>
    <t>Shepon Ahmed</t>
  </si>
  <si>
    <t xml:space="preserve">Imran store 2 </t>
  </si>
  <si>
    <t>New6475</t>
  </si>
  <si>
    <t>Abu Taher</t>
  </si>
  <si>
    <t>Sabuj Hossain</t>
  </si>
  <si>
    <t>M/S Rayhan Traders</t>
  </si>
  <si>
    <t>Md Fardin Islam</t>
  </si>
  <si>
    <t>Md Takbir Hosen</t>
  </si>
  <si>
    <t>M/S Bondhu Traders</t>
  </si>
  <si>
    <t>Shujon Das</t>
  </si>
  <si>
    <t>Masas Sadia Enterprise</t>
  </si>
  <si>
    <t>MD. Rasel Rana Ripon</t>
  </si>
  <si>
    <t>M/s Radha Vander</t>
  </si>
  <si>
    <t>Biplob Roy</t>
  </si>
  <si>
    <t>M/s Shimul Enterprise</t>
  </si>
  <si>
    <t>Md Rabbul Hossain</t>
  </si>
  <si>
    <t>M/S Ma Enterprise</t>
  </si>
  <si>
    <t>Md Humayun Kabir</t>
  </si>
  <si>
    <t>Khulna</t>
  </si>
  <si>
    <t xml:space="preserve">Imran Store </t>
  </si>
  <si>
    <t>Md Mahirul Islam</t>
  </si>
  <si>
    <t xml:space="preserve">M/S Abdullah Enterprise </t>
  </si>
  <si>
    <t>Md. Asraful Islam</t>
  </si>
  <si>
    <t>Tarak Shardar</t>
  </si>
  <si>
    <t xml:space="preserve">M/S Maisha Maria Traders </t>
  </si>
  <si>
    <t>G.M. Mehedi Hasan</t>
  </si>
  <si>
    <t xml:space="preserve">Evan &amp; Era Enterprise </t>
  </si>
  <si>
    <t>Sajedul Islam</t>
  </si>
  <si>
    <t>Md Ramzan Shaikh</t>
  </si>
  <si>
    <t>Md Housina Mubarok</t>
  </si>
  <si>
    <t>M/S Shaed Enterprise</t>
  </si>
  <si>
    <t>Md Rasel Sheikh</t>
  </si>
  <si>
    <t xml:space="preserve">Sagor store </t>
  </si>
  <si>
    <t xml:space="preserve">M/S AlMukaddim Enterprise </t>
  </si>
  <si>
    <t>Tonmay Roy</t>
  </si>
  <si>
    <t xml:space="preserve">Mahfuz Enterprise </t>
  </si>
  <si>
    <t>Md Riyasadul Sardar</t>
  </si>
  <si>
    <t>Satkhira</t>
  </si>
  <si>
    <t xml:space="preserve">Gazi Enterprises </t>
  </si>
  <si>
    <t xml:space="preserve">Saba Enterprises </t>
  </si>
  <si>
    <t>Ibrahim Mollick</t>
  </si>
  <si>
    <t xml:space="preserve">M/S Tahim Enterprise </t>
  </si>
  <si>
    <t xml:space="preserve">Riyad Enterprise </t>
  </si>
  <si>
    <t xml:space="preserve">M/S Khalil Enterprise </t>
  </si>
  <si>
    <t>Abujar Hossen</t>
  </si>
  <si>
    <t xml:space="preserve">M/S Dipto Enterprises </t>
  </si>
  <si>
    <t>Bishowjit Kumar Ghosh</t>
  </si>
  <si>
    <t xml:space="preserve">M/S Nusrat Enterprise </t>
  </si>
  <si>
    <t>Md. Emdadul Hoque</t>
  </si>
  <si>
    <t xml:space="preserve">M/S Masum Enterprise </t>
  </si>
  <si>
    <t>Md. Abu Rayhan</t>
  </si>
  <si>
    <t xml:space="preserve">M/S R.R Traders </t>
  </si>
  <si>
    <t>Shamimuzzaman</t>
  </si>
  <si>
    <t xml:space="preserve">S Four Traders </t>
  </si>
  <si>
    <t>Shoumittra Kumar Ghosh</t>
  </si>
  <si>
    <t xml:space="preserve">Tasfia Enterprise </t>
  </si>
  <si>
    <t>Mofizul Islam</t>
  </si>
  <si>
    <t xml:space="preserve">Kushtia </t>
  </si>
  <si>
    <t>Chuadanga</t>
  </si>
  <si>
    <t xml:space="preserve">M/S Prerona Enterprise </t>
  </si>
  <si>
    <t>Md.Rasel Hossain</t>
  </si>
  <si>
    <t>5552772146B</t>
  </si>
  <si>
    <t xml:space="preserve">M/S  Kamrul &amp;Moudodi Trader's </t>
  </si>
  <si>
    <t>Md.Shahin Alom</t>
  </si>
  <si>
    <t>5552772146C</t>
  </si>
  <si>
    <t>M/S B.H.B Enterprise</t>
  </si>
  <si>
    <t>Md.Hellal Uddin</t>
  </si>
  <si>
    <t>5552772146D</t>
  </si>
  <si>
    <t xml:space="preserve">M/S Mithila Enterprise </t>
  </si>
  <si>
    <t>Md.Raju Ali</t>
  </si>
  <si>
    <t xml:space="preserve">M/S Safwan Trader's </t>
  </si>
  <si>
    <t>Kazi Sohad</t>
  </si>
  <si>
    <t xml:space="preserve">M/S Sakib Store </t>
  </si>
  <si>
    <t>Md.Mikail Islam</t>
  </si>
  <si>
    <t xml:space="preserve">M/S Munni Zaman Enterprise </t>
  </si>
  <si>
    <t>Md.Shazedur Rahman</t>
  </si>
  <si>
    <t>M/S Haisam Traders</t>
  </si>
  <si>
    <t>Anwarul Hoaque</t>
  </si>
  <si>
    <t>Kushtia</t>
  </si>
  <si>
    <t>Sadia Store</t>
  </si>
  <si>
    <t>Md.Milan Hossain</t>
  </si>
  <si>
    <t>Bondhu Enterprise</t>
  </si>
  <si>
    <t>Md. Shipon Ali</t>
  </si>
  <si>
    <t>M/S Abdullah Traders</t>
  </si>
  <si>
    <t>Md.Shobuj Ali</t>
  </si>
  <si>
    <t>Md.Shihan Hossain</t>
  </si>
  <si>
    <t>1922639149B</t>
  </si>
  <si>
    <t>M/S Sopno International Trading</t>
  </si>
  <si>
    <t>Md.Imran Khan</t>
  </si>
  <si>
    <t>1922639149C</t>
  </si>
  <si>
    <t>M/S Aminul Traders</t>
  </si>
  <si>
    <t>Md.Rasel Ahmed</t>
  </si>
  <si>
    <t>M/S Rana Traders</t>
  </si>
  <si>
    <t>Dalower Hossain</t>
  </si>
  <si>
    <t>Amran Ali</t>
  </si>
  <si>
    <t xml:space="preserve">M/S Mostafizur Store </t>
  </si>
  <si>
    <t>Asikur Rahman</t>
  </si>
  <si>
    <t>M/S Ibrahim &amp; Rakib Store</t>
  </si>
  <si>
    <t>Ahad Ali</t>
  </si>
  <si>
    <t>Shajal Hossain</t>
  </si>
  <si>
    <t>M/S Muhin Traders</t>
  </si>
  <si>
    <t>Pranto Modak</t>
  </si>
  <si>
    <t>M/S Palash Traders</t>
  </si>
  <si>
    <t>Md.Nijam Uddin</t>
  </si>
  <si>
    <t>M/S Nazrul Store</t>
  </si>
  <si>
    <t>Md. Altab Hossain</t>
  </si>
  <si>
    <t>Md.Biplob Hossain</t>
  </si>
  <si>
    <t>Magura</t>
  </si>
  <si>
    <t>Sinthiya Traders</t>
  </si>
  <si>
    <t>Md Nahid Hasan</t>
  </si>
  <si>
    <t>1079301037C</t>
  </si>
  <si>
    <t>Maria Traders</t>
  </si>
  <si>
    <t>Palash Kumar Ghosh</t>
  </si>
  <si>
    <t>Shuvo Ghosh</t>
  </si>
  <si>
    <t>1079301037B</t>
  </si>
  <si>
    <t>M/S Unique Traders</t>
  </si>
  <si>
    <t>Shakib Hossain</t>
  </si>
  <si>
    <t>1079301037A</t>
  </si>
  <si>
    <t>Md.Jashim Uddin</t>
  </si>
  <si>
    <t>Md.Noyon Sheikh</t>
  </si>
  <si>
    <t>Refath Traders</t>
  </si>
  <si>
    <t>Md. Sazzad Hossain</t>
  </si>
  <si>
    <t xml:space="preserve">M/S Raisa Traders </t>
  </si>
  <si>
    <t>Md Sanoar</t>
  </si>
  <si>
    <t>1079301037D</t>
  </si>
  <si>
    <t>M M Traders</t>
  </si>
  <si>
    <t>Md.Habibur Rahman</t>
  </si>
  <si>
    <t>1079301037G</t>
  </si>
  <si>
    <t>M/S Abdul Mannan Store</t>
  </si>
  <si>
    <t>Rajib Ahammed</t>
  </si>
  <si>
    <t xml:space="preserve">M/S Maa Enterprise </t>
  </si>
  <si>
    <t>Suzon Ahmed</t>
  </si>
  <si>
    <t>1079301037H</t>
  </si>
  <si>
    <t xml:space="preserve">M/S Akash Traders </t>
  </si>
  <si>
    <t>Md. Hasan Tarak Rose</t>
  </si>
  <si>
    <t xml:space="preserve">Rajshahi  </t>
  </si>
  <si>
    <t>Naogaon</t>
  </si>
  <si>
    <t xml:space="preserve">M S Polli Enterprise </t>
  </si>
  <si>
    <t>Sobhan Ali</t>
  </si>
  <si>
    <t>M S Jononi Traders</t>
  </si>
  <si>
    <t>Md Nuruzzaman</t>
  </si>
  <si>
    <t>M/S Nusaiba Distribution</t>
  </si>
  <si>
    <t>Md. Mahabub Alam</t>
  </si>
  <si>
    <t>M/S Mohsin Traders</t>
  </si>
  <si>
    <t>Nayon Karmokar</t>
  </si>
  <si>
    <t>M/S Mondol Traders</t>
  </si>
  <si>
    <t>Sahin Alam</t>
  </si>
  <si>
    <t>Md. Emam Hossain</t>
  </si>
  <si>
    <t>M/S Abdul Malek Varaities Store</t>
  </si>
  <si>
    <t>Rimu dodhi &amp; mistanna vandar</t>
  </si>
  <si>
    <t>Md. Sohag  Hossain</t>
  </si>
  <si>
    <t>MS Ayman Traders</t>
  </si>
  <si>
    <t>Md:Rezaul Karim</t>
  </si>
  <si>
    <t>MS Maya Momota Traders</t>
  </si>
  <si>
    <t>Md. Ashraf Ali</t>
  </si>
  <si>
    <t>MS Sauda Store</t>
  </si>
  <si>
    <t>Md Abu Yousuf Ali</t>
  </si>
  <si>
    <t>Md. Firoz Hossain</t>
  </si>
  <si>
    <t>Natore</t>
  </si>
  <si>
    <t>Md.Anayet Ali</t>
  </si>
  <si>
    <t>M/S Habijol Store</t>
  </si>
  <si>
    <t>Md. Shariful Islam Roni</t>
  </si>
  <si>
    <t xml:space="preserve">M/S Selim Enterprise </t>
  </si>
  <si>
    <t>Md. Sajedul Islam</t>
  </si>
  <si>
    <t>M S N.R Traders</t>
  </si>
  <si>
    <t>Md.Rakibul Hasan Sheikh</t>
  </si>
  <si>
    <t>MS Shirin Traders</t>
  </si>
  <si>
    <t>ShoponKumar</t>
  </si>
  <si>
    <t>Md. Mehedy Hasan</t>
  </si>
  <si>
    <t>MS Roza Traders</t>
  </si>
  <si>
    <t>Md. Marful Islam</t>
  </si>
  <si>
    <t xml:space="preserve">MS Hasib Enterprise </t>
  </si>
  <si>
    <t>Md. Nazmul Islam</t>
  </si>
  <si>
    <t>M/S Mahfuz Enterprise</t>
  </si>
  <si>
    <t>Md. Asikur Rahman</t>
  </si>
  <si>
    <t>M/S Jannat &amp; Nazat Traders</t>
  </si>
  <si>
    <t>Rezaul Karim</t>
  </si>
  <si>
    <t>MS Ma Enterprise</t>
  </si>
  <si>
    <t>Md. Sujon Ali</t>
  </si>
  <si>
    <t>MS Shahidul Traders</t>
  </si>
  <si>
    <t>Bisshorup Kumar</t>
  </si>
  <si>
    <t>Md. Hasibul Islam</t>
  </si>
  <si>
    <t>Pabna</t>
  </si>
  <si>
    <t>Kabbo &amp; Dusto</t>
  </si>
  <si>
    <t>Md Ashikul Islam</t>
  </si>
  <si>
    <t>Md Abdul Momin</t>
  </si>
  <si>
    <t>M/S Jabir Enterprise</t>
  </si>
  <si>
    <t>Md. Abdul Hamid Khan</t>
  </si>
  <si>
    <t>M/S  Sheraj Store</t>
  </si>
  <si>
    <t>Md Ruhul Amin</t>
  </si>
  <si>
    <t>M/S AL Modina Enterprise.</t>
  </si>
  <si>
    <t xml:space="preserve">M/S Bismillah Enterprise </t>
  </si>
  <si>
    <t>MS Orni Enterprise</t>
  </si>
  <si>
    <t>Md Shahin Aktar</t>
  </si>
  <si>
    <t>MS Rais Traders</t>
  </si>
  <si>
    <t>Rofiqul Islam</t>
  </si>
  <si>
    <t>MS Arko Store</t>
  </si>
  <si>
    <t>Md. Noyon Bapary</t>
  </si>
  <si>
    <t>Rajshahi</t>
  </si>
  <si>
    <t>Golam Mohit Store</t>
  </si>
  <si>
    <t>Md Firoj Ali</t>
  </si>
  <si>
    <t>M S Islam Store</t>
  </si>
  <si>
    <t>Md Monirul islam</t>
  </si>
  <si>
    <t>M S Johura Enterprise 1</t>
  </si>
  <si>
    <t>Md Naeem Haque</t>
  </si>
  <si>
    <t>Md Kawsar Ali</t>
  </si>
  <si>
    <t>M S Johura Enterprise 2</t>
  </si>
  <si>
    <t>Md Mafuzur Rahman</t>
  </si>
  <si>
    <t>Md Morshalin</t>
  </si>
  <si>
    <t>Md. Soroare Hossain</t>
  </si>
  <si>
    <t>M S Roman Entreprise</t>
  </si>
  <si>
    <t>Md Abdul Aziz</t>
  </si>
  <si>
    <t>Md. Emran  Hossain Samad</t>
  </si>
  <si>
    <t>M S Alfa  Tredars</t>
  </si>
  <si>
    <t>Md Emam Hossain</t>
  </si>
  <si>
    <t xml:space="preserve">M S Akash Telicom </t>
  </si>
  <si>
    <t>Md. Nasrullah</t>
  </si>
  <si>
    <t>M/S Sayed Traders</t>
  </si>
  <si>
    <t>Md Amirul Islam</t>
  </si>
  <si>
    <t>M/S Satota Enterprise</t>
  </si>
  <si>
    <t>Md Abdul Mannan</t>
  </si>
  <si>
    <t>M/S Alim Alif Enterprise</t>
  </si>
  <si>
    <t>Md. Zillur Rahman</t>
  </si>
  <si>
    <t>M/S Jarin Juchi Varaities Store</t>
  </si>
  <si>
    <t>Islami Bank Medical College Hospital Canteen</t>
  </si>
  <si>
    <t>M/S Ishad Enterprise</t>
  </si>
  <si>
    <t>MS Hiya &amp; Hima Enterprise</t>
  </si>
  <si>
    <t>Md Golam Azam</t>
  </si>
  <si>
    <t>Md. Amirul Islam</t>
  </si>
  <si>
    <t xml:space="preserve">Mymensingh </t>
  </si>
  <si>
    <t xml:space="preserve">Bhairab </t>
  </si>
  <si>
    <t>Bhairab</t>
  </si>
  <si>
    <t>Abdul Wadud</t>
  </si>
  <si>
    <t>281 5205246</t>
  </si>
  <si>
    <t>Amena Enterprise</t>
  </si>
  <si>
    <t>Ryhan Uddin Shawon</t>
  </si>
  <si>
    <t>MD. Asaduzzaman</t>
  </si>
  <si>
    <t>Bhairab2</t>
  </si>
  <si>
    <t>MS Patuli Phone Service</t>
  </si>
  <si>
    <t>Ehatheshamul Haque</t>
  </si>
  <si>
    <t>2 81 5205246</t>
  </si>
  <si>
    <t>Md. Delwar Hossain Nabin</t>
  </si>
  <si>
    <t>M/S Golap Store</t>
  </si>
  <si>
    <t>New8147</t>
  </si>
  <si>
    <t>Golam Mostofa</t>
  </si>
  <si>
    <t>2 815205246</t>
  </si>
  <si>
    <t>Khokon &amp; Brothers</t>
  </si>
  <si>
    <t>Pronojit Das</t>
  </si>
  <si>
    <t>2 81 52 05246</t>
  </si>
  <si>
    <t>Sowrob Ray</t>
  </si>
  <si>
    <t>Al  Amin  Enterprise</t>
  </si>
  <si>
    <t>Md: Sajib Miah</t>
  </si>
  <si>
    <t>2 81 5 205246</t>
  </si>
  <si>
    <t>M/s Mahtab Store</t>
  </si>
  <si>
    <t>Md. Rakib Mia</t>
  </si>
  <si>
    <t>2 815 205246</t>
  </si>
  <si>
    <t>Maa Telecom &amp; Varities Store</t>
  </si>
  <si>
    <t>Md. Himel Mia</t>
  </si>
  <si>
    <t>2 815 20 5 246</t>
  </si>
  <si>
    <t>M/S Satata Enterprise</t>
  </si>
  <si>
    <t>Sohel Chandra Das</t>
  </si>
  <si>
    <t>M/S Habib Ullah Store</t>
  </si>
  <si>
    <t>NewTSO13</t>
  </si>
  <si>
    <t>Durlov Roy</t>
  </si>
  <si>
    <t>M/S Nira Enterprise</t>
  </si>
  <si>
    <t>2 81 52 0 5246</t>
  </si>
  <si>
    <t>M/S Dui Bon Enterprise</t>
  </si>
  <si>
    <t>Saddam Hossain</t>
  </si>
  <si>
    <t>2 8 15 205246</t>
  </si>
  <si>
    <t>Kishorgonj</t>
  </si>
  <si>
    <t>M/S Shahid Traders</t>
  </si>
  <si>
    <t>Tarikul Islam</t>
  </si>
  <si>
    <t>Nisha Veraities Store</t>
  </si>
  <si>
    <t>MD.Azizul Islam</t>
  </si>
  <si>
    <t>Maa Store</t>
  </si>
  <si>
    <t>Habibur Rahman</t>
  </si>
  <si>
    <t>M/S Shoug Enterprise</t>
  </si>
  <si>
    <t>MD. Faysal Ahamed</t>
  </si>
  <si>
    <t>Hazrat Shah Poran traders</t>
  </si>
  <si>
    <t>Dider Mia</t>
  </si>
  <si>
    <t>Tofayel Store</t>
  </si>
  <si>
    <t>Md. Abu Saied</t>
  </si>
  <si>
    <t>M/S Bhai Bon Enterprise</t>
  </si>
  <si>
    <t>Nayeem Hasan Bijoy</t>
  </si>
  <si>
    <t>M/S Mobin Enterprise</t>
  </si>
  <si>
    <t>MD: Shafiqul Islam</t>
  </si>
  <si>
    <t>M/S Soharob Traders</t>
  </si>
  <si>
    <t>Poshan Roy</t>
  </si>
  <si>
    <t>41955KK</t>
  </si>
  <si>
    <t>Sanam Enterprise</t>
  </si>
  <si>
    <t>NewTSO14</t>
  </si>
  <si>
    <t>Md. Mahedi Hasan</t>
  </si>
  <si>
    <t>Netrakona</t>
  </si>
  <si>
    <t>MS  Sakib Enterprise</t>
  </si>
  <si>
    <t>Mahmudul Karim Odud</t>
  </si>
  <si>
    <t>MS AlMadina Tredars</t>
  </si>
  <si>
    <t>Rojot Bhattacharyo</t>
  </si>
  <si>
    <t>MS Dhibbho Enterprise</t>
  </si>
  <si>
    <t>Md. Delowar Hossen</t>
  </si>
  <si>
    <t>Bhai Bhai Hardware</t>
  </si>
  <si>
    <t>Ripon  ray</t>
  </si>
  <si>
    <t>MS Mijba Enterprise</t>
  </si>
  <si>
    <t>Chotan Miah</t>
  </si>
  <si>
    <t>MS Anamul Treders</t>
  </si>
  <si>
    <t>Mafijul Islam</t>
  </si>
  <si>
    <t>MS Loknath Varieties Store</t>
  </si>
  <si>
    <t>Md. Humayun Kobir</t>
  </si>
  <si>
    <t>MS Joy Store</t>
  </si>
  <si>
    <t>Pipon Mia</t>
  </si>
  <si>
    <t>MS Rafid Treders</t>
  </si>
  <si>
    <t>Md. Ashraful Husen</t>
  </si>
  <si>
    <t>Netr akona</t>
  </si>
  <si>
    <t>MS Samiya Enterprise</t>
  </si>
  <si>
    <t>Abdul Nut</t>
  </si>
  <si>
    <t>MS Jubayer Traders</t>
  </si>
  <si>
    <t>Md Anser Ali</t>
  </si>
  <si>
    <t>MS Shofikul Store</t>
  </si>
  <si>
    <t>Ariful Islam  Sakib</t>
  </si>
  <si>
    <t>Mofazzal Hossen</t>
  </si>
  <si>
    <t>MS S.R Enterprise</t>
  </si>
  <si>
    <t>Md. Kausir</t>
  </si>
  <si>
    <t>TSI13</t>
  </si>
  <si>
    <t>M/S Vai Vai Varieties Store</t>
  </si>
  <si>
    <t>Sohel Roy</t>
  </si>
  <si>
    <t>Md. Ahtasanul Haque</t>
  </si>
  <si>
    <t>Baluka</t>
  </si>
  <si>
    <t>Ms Almodina Comminication</t>
  </si>
  <si>
    <t>Masud Rana</t>
  </si>
  <si>
    <t>MSMSBHBSC</t>
  </si>
  <si>
    <t>M/S Niloy Enterprise</t>
  </si>
  <si>
    <t>Md. Mostafizur Rahman</t>
  </si>
  <si>
    <t>M/s MN Enterprise</t>
  </si>
  <si>
    <t>Shakib Mia</t>
  </si>
  <si>
    <t>M/S Al Amin Enterprise</t>
  </si>
  <si>
    <t>TsoBhaluka</t>
  </si>
  <si>
    <t>TSOBSCBH</t>
  </si>
  <si>
    <t>M/S Mim &amp; Jim Enterprise</t>
  </si>
  <si>
    <t>Md Ziyad Kumar</t>
  </si>
  <si>
    <t>TSOBhaluka2</t>
  </si>
  <si>
    <t>M/S Tuba Enterprise</t>
  </si>
  <si>
    <t>Md. Zakaria</t>
  </si>
  <si>
    <t>Md. Baijit Bostami</t>
  </si>
  <si>
    <t>TSOBSCBH3</t>
  </si>
  <si>
    <t>M/S Abul Kalam Store</t>
  </si>
  <si>
    <t>Md. Shahadt Hossain</t>
  </si>
  <si>
    <t>Md. Tanvir Rahman</t>
  </si>
  <si>
    <t>MSMSBHTSO12</t>
  </si>
  <si>
    <t>MS Ma Moni Store</t>
  </si>
  <si>
    <t>Roman Miah</t>
  </si>
  <si>
    <t>Md Imran Mia</t>
  </si>
  <si>
    <t>TSOBSCBH4</t>
  </si>
  <si>
    <t>Tajrihan Trader's</t>
  </si>
  <si>
    <t>TsoBhaluka1</t>
  </si>
  <si>
    <t>Md. Rabbi Hasan</t>
  </si>
  <si>
    <t>Mouna</t>
  </si>
  <si>
    <t>Robiul Store</t>
  </si>
  <si>
    <t>Md. Sobuj  Shaikh</t>
  </si>
  <si>
    <t>MSMSMNBSC</t>
  </si>
  <si>
    <t>M/s Dihan Enterprise</t>
  </si>
  <si>
    <t>Md. Asadojjaman Sagor</t>
  </si>
  <si>
    <t>MSMSMNBSC1</t>
  </si>
  <si>
    <t>Orginal BD Trade Complex</t>
  </si>
  <si>
    <t>Md. Ariful Islam Reajon</t>
  </si>
  <si>
    <t>Jubayer Hossen</t>
  </si>
  <si>
    <t>Md .Abdullah Azad</t>
  </si>
  <si>
    <t>Md. Abu Hanif</t>
  </si>
  <si>
    <t>Efti Hasan Tonmoy</t>
  </si>
  <si>
    <t>Sadiqul Islam</t>
  </si>
  <si>
    <t>MSMSMNTSO</t>
  </si>
  <si>
    <t>Md Parvez Hossain</t>
  </si>
  <si>
    <t>Md. Fazlul Haque</t>
  </si>
  <si>
    <t>MSMSMNTSO24</t>
  </si>
  <si>
    <t>MD. Suhel Ahmmed  Munna</t>
  </si>
  <si>
    <t>MSMSMNTSO23</t>
  </si>
  <si>
    <t>Ms Vai Vai Plastic</t>
  </si>
  <si>
    <t>Md. Alamin Mia</t>
  </si>
  <si>
    <t>Ms Arav Enterprise</t>
  </si>
  <si>
    <t>Saiful</t>
  </si>
  <si>
    <t>MSMSMNTSO25</t>
  </si>
  <si>
    <t>Mymensingh</t>
  </si>
  <si>
    <t>Ms Tasnim Store</t>
  </si>
  <si>
    <t>Md. Anwar Hossain</t>
  </si>
  <si>
    <t>41935TSI</t>
  </si>
  <si>
    <t>Mahamudul Hasan</t>
  </si>
  <si>
    <t>Sagor Enterprise</t>
  </si>
  <si>
    <t>Sumon Mia</t>
  </si>
  <si>
    <t>Himel Enterprise</t>
  </si>
  <si>
    <t>Md. Minhaz Uddin</t>
  </si>
  <si>
    <t>MSMSMSTSOBSC</t>
  </si>
  <si>
    <t>MS Shawon Traders</t>
  </si>
  <si>
    <t>Rubel Mia</t>
  </si>
  <si>
    <t>MSMSMSTSOBSC1</t>
  </si>
  <si>
    <t>Momensahi khaddo Ghar</t>
  </si>
  <si>
    <t>Md. Munna Mia</t>
  </si>
  <si>
    <t>MSMSMSTSOBSC21</t>
  </si>
  <si>
    <t>Sahin Enterprise</t>
  </si>
  <si>
    <t>Md Murad Mia</t>
  </si>
  <si>
    <t>MSMSMSBSCT1</t>
  </si>
  <si>
    <t>Madina Banijjalay</t>
  </si>
  <si>
    <t>Awlad Hossain</t>
  </si>
  <si>
    <t>MSMSMSTSOB1</t>
  </si>
  <si>
    <t>Abu Raihan Abrar</t>
  </si>
  <si>
    <t>MSMSMSTSOBSC3</t>
  </si>
  <si>
    <t>Shidur Enterprise</t>
  </si>
  <si>
    <t>Riaz Miah</t>
  </si>
  <si>
    <t>MS Tonmoy Enterprise</t>
  </si>
  <si>
    <t>Shakawat Hossain Somon</t>
  </si>
  <si>
    <t>MSMSMSTSOBSC12</t>
  </si>
  <si>
    <t>M/S Vai Vai Store</t>
  </si>
  <si>
    <t>Anwar Hossen</t>
  </si>
  <si>
    <t>6905 177413</t>
  </si>
  <si>
    <t xml:space="preserve">Tangail </t>
  </si>
  <si>
    <t>Jamalpur</t>
  </si>
  <si>
    <t>M/S Ruman Enterprise</t>
  </si>
  <si>
    <t>Md.Waliullah</t>
  </si>
  <si>
    <t>TSO072</t>
  </si>
  <si>
    <t>M/S Noyeem Enterprise</t>
  </si>
  <si>
    <t>Md.Kamrul Hasan</t>
  </si>
  <si>
    <t>R S Enterprise</t>
  </si>
  <si>
    <t>Md. Mominur Rahman</t>
  </si>
  <si>
    <t>Md. Arif Hosssain</t>
  </si>
  <si>
    <t>M/S Suyad Enterprise</t>
  </si>
  <si>
    <t>Juhad Khan</t>
  </si>
  <si>
    <t>M/S Abu Talha  &amp; Adiba Enterprise.</t>
  </si>
  <si>
    <t>Md.Kaisar kabir</t>
  </si>
  <si>
    <t>M/S Mahabub Enterprise</t>
  </si>
  <si>
    <t>Md.Tuser</t>
  </si>
  <si>
    <t>TSO030</t>
  </si>
  <si>
    <t>Md Mahafuzur Rahaman</t>
  </si>
  <si>
    <t>M/S Vai Vai Enterprise</t>
  </si>
  <si>
    <t>Shaker Ahmmed</t>
  </si>
  <si>
    <t>M/S Dui Bhai Enterprise</t>
  </si>
  <si>
    <t>Md Hasan Ali</t>
  </si>
  <si>
    <t>M/S Ma  Enterprise</t>
  </si>
  <si>
    <t>Abdullah</t>
  </si>
  <si>
    <t>M.M Enterprise</t>
  </si>
  <si>
    <t>Md Alam Mia</t>
  </si>
  <si>
    <t>TSO020</t>
  </si>
  <si>
    <t>M/S Askor Store</t>
  </si>
  <si>
    <t>Md. Mehedi Hasan</t>
  </si>
  <si>
    <t>TSO034</t>
  </si>
  <si>
    <t>M/S Azmir Traders</t>
  </si>
  <si>
    <t>Md Ali Akbar Shikder</t>
  </si>
  <si>
    <t>Abdullah Traders</t>
  </si>
  <si>
    <t>Shofiqul Islam</t>
  </si>
  <si>
    <t>TSO019</t>
  </si>
  <si>
    <t>Md Razib Sheke</t>
  </si>
  <si>
    <t>M/S Dui Bondhu Traders</t>
  </si>
  <si>
    <t>Md.Ibrahim</t>
  </si>
  <si>
    <t>TSO35</t>
  </si>
  <si>
    <t>M/S Sadia Traders</t>
  </si>
  <si>
    <t>Shahinur Rahman Kabir</t>
  </si>
  <si>
    <t>Sherpur</t>
  </si>
  <si>
    <t>Marzia Enterprise</t>
  </si>
  <si>
    <t>Md Liton Mia</t>
  </si>
  <si>
    <t>Md. Kabir Hossen</t>
  </si>
  <si>
    <t>TSO061</t>
  </si>
  <si>
    <t>M/S Anonna Enterprise</t>
  </si>
  <si>
    <t>Md: Abu Jahan</t>
  </si>
  <si>
    <t xml:space="preserve">M/S S. S. Store </t>
  </si>
  <si>
    <t>Md: Shofikul Islam</t>
  </si>
  <si>
    <t>TSO064</t>
  </si>
  <si>
    <t>Allah'r Dan Traders</t>
  </si>
  <si>
    <t>Md. Jalal Uddin</t>
  </si>
  <si>
    <t>Mesars Sadia Enterprise</t>
  </si>
  <si>
    <t>Md Salim Mia</t>
  </si>
  <si>
    <t>M/S Ilias Enterprise</t>
  </si>
  <si>
    <t>Md Masud Rana</t>
  </si>
  <si>
    <t>M/S Hadiuzzaman Enterpris</t>
  </si>
  <si>
    <t>Md Abed Ali</t>
  </si>
  <si>
    <t>M/S Halimatus Sadia Enterprise</t>
  </si>
  <si>
    <t>Abdullah Al Mamun</t>
  </si>
  <si>
    <t>TSO065</t>
  </si>
  <si>
    <t>TANGAIL</t>
  </si>
  <si>
    <t>Raisa &amp; Rafi Enterprise</t>
  </si>
  <si>
    <t>Md Momin Molla</t>
  </si>
  <si>
    <t>MS Pranto Enterprise</t>
  </si>
  <si>
    <t>Md Kaikobad</t>
  </si>
  <si>
    <t>Md Sobuz Hosssain</t>
  </si>
  <si>
    <t>MS Rumi Enterprise</t>
  </si>
  <si>
    <t>Md Rashedul Islam</t>
  </si>
  <si>
    <t>TSO038</t>
  </si>
  <si>
    <t>M/S Zannat Enterprise</t>
  </si>
  <si>
    <t>Md Johirul Islam</t>
  </si>
  <si>
    <t>M/S Fatema Enterprise</t>
  </si>
  <si>
    <t>Md Minhaj Uddin</t>
  </si>
  <si>
    <t>M/S Chatihati Enterprise</t>
  </si>
  <si>
    <t>Amit Shil</t>
  </si>
  <si>
    <t>TSO035</t>
  </si>
  <si>
    <t>Mir Aliul Azim</t>
  </si>
  <si>
    <t>M/S Sharif Enterprise</t>
  </si>
  <si>
    <t>Sheikh Farid</t>
  </si>
  <si>
    <t>Shakil Hossain</t>
  </si>
  <si>
    <t>TSO039</t>
  </si>
  <si>
    <t>Md. Milon Hossain</t>
  </si>
  <si>
    <t>M/S Momta Enterprise</t>
  </si>
  <si>
    <t>Mosarf</t>
  </si>
  <si>
    <t>Aminur Hossen</t>
  </si>
  <si>
    <t xml:space="preserve">Rangpur </t>
  </si>
  <si>
    <t xml:space="preserve">Bogra </t>
  </si>
  <si>
    <t>Bogra</t>
  </si>
  <si>
    <t>Hasan traders</t>
  </si>
  <si>
    <t>Shohidul Islam Kamrul</t>
  </si>
  <si>
    <t>New Modern Talecom</t>
  </si>
  <si>
    <t>Shoreful islam</t>
  </si>
  <si>
    <t>Md.Hasan Ali</t>
  </si>
  <si>
    <t>Md. Emran Hossain</t>
  </si>
  <si>
    <t>Md Emran Hossain</t>
  </si>
  <si>
    <t>M/s Tasnim Enterprise</t>
  </si>
  <si>
    <t>Md. Abu Bakkar</t>
  </si>
  <si>
    <t>M/s Bismillah Traders</t>
  </si>
  <si>
    <t>Emdad Hosan</t>
  </si>
  <si>
    <t>M/s Al Mohid Traders</t>
  </si>
  <si>
    <t>sultan</t>
  </si>
  <si>
    <t>2408629216..</t>
  </si>
  <si>
    <t>M/s Rafiq Traders</t>
  </si>
  <si>
    <t>Md. Nafiul Islam</t>
  </si>
  <si>
    <t>M/s OVi Enterprise</t>
  </si>
  <si>
    <t>Md. Nasir Uddin Sarker</t>
  </si>
  <si>
    <t>Md. Bulbul Ahmed</t>
  </si>
  <si>
    <t>M/s Al Modina Traders</t>
  </si>
  <si>
    <t>MD. Abdul Momin</t>
  </si>
  <si>
    <t>Gaibanda</t>
  </si>
  <si>
    <t>Jim Traders</t>
  </si>
  <si>
    <t>Md: Shainur islam</t>
  </si>
  <si>
    <t>MD.Firoz kobir</t>
  </si>
  <si>
    <t>8255396225..</t>
  </si>
  <si>
    <t>Sawom Traders</t>
  </si>
  <si>
    <t>Md.Abul kalam Azad</t>
  </si>
  <si>
    <t>kamrujjaman store</t>
  </si>
  <si>
    <t>Souruv  Mia</t>
  </si>
  <si>
    <t>8255396225...</t>
  </si>
  <si>
    <t>M/s Bindu Enterprise</t>
  </si>
  <si>
    <t>M/S Sheik Modhu Traders</t>
  </si>
  <si>
    <t>Bidhan chandra</t>
  </si>
  <si>
    <t>M/s Prime Traders</t>
  </si>
  <si>
    <t>Md.Nahidul Islam</t>
  </si>
  <si>
    <t>Md. Jamiul Islam</t>
  </si>
  <si>
    <t>Md. Ratul Hasan</t>
  </si>
  <si>
    <t>M/s Bhai Bhai Traders</t>
  </si>
  <si>
    <t>Md:Omor Faruk</t>
  </si>
  <si>
    <t>Joypurhat</t>
  </si>
  <si>
    <t>Tonny Bostro Bitan</t>
  </si>
  <si>
    <t>Md. Sujun Rohaman</t>
  </si>
  <si>
    <t>M/S Rubaiya Traders</t>
  </si>
  <si>
    <t>Md.Liton</t>
  </si>
  <si>
    <t>M/S ToaTahi Enterprise</t>
  </si>
  <si>
    <t>Md.Sohel Rana</t>
  </si>
  <si>
    <t>3254029824..</t>
  </si>
  <si>
    <t>Masum Traders</t>
  </si>
  <si>
    <t>3254029824...</t>
  </si>
  <si>
    <t>Welcome Enterprise</t>
  </si>
  <si>
    <t>Md.Jony mia</t>
  </si>
  <si>
    <t>M/S Atif store</t>
  </si>
  <si>
    <t>BSC-RBJ002</t>
  </si>
  <si>
    <t>Md. Shahinul islam</t>
  </si>
  <si>
    <t xml:space="preserve">M/S MaBaba Traders </t>
  </si>
  <si>
    <t>Samad</t>
  </si>
  <si>
    <t>..3254029824</t>
  </si>
  <si>
    <t>M/s Ma Enterprise</t>
  </si>
  <si>
    <t>Rastom Kabir</t>
  </si>
  <si>
    <t>M/s Moshiur Traders</t>
  </si>
  <si>
    <t>Sirajgonj</t>
  </si>
  <si>
    <t xml:space="preserve">J.S.Trades </t>
  </si>
  <si>
    <t>Md.Al Amin</t>
  </si>
  <si>
    <t>Md. Kibria</t>
  </si>
  <si>
    <t>Maa Babar Doa Store</t>
  </si>
  <si>
    <t>Md.Asik Ahmed</t>
  </si>
  <si>
    <t>7354877925..</t>
  </si>
  <si>
    <t>Bismillah Store</t>
  </si>
  <si>
    <t>Md Saim Hossain</t>
  </si>
  <si>
    <t>Md. Shohag Mahmud</t>
  </si>
  <si>
    <t>7354877925...</t>
  </si>
  <si>
    <t>Nur Mohammad</t>
  </si>
  <si>
    <t>M/S Kader Traders</t>
  </si>
  <si>
    <t>Md Monjurul Islam</t>
  </si>
  <si>
    <t>S.S. Enterprise</t>
  </si>
  <si>
    <t>Md Ohedujjaman Polash</t>
  </si>
  <si>
    <t>M/S Abisha Traders</t>
  </si>
  <si>
    <t>Md.Shoriful Islam</t>
  </si>
  <si>
    <t>M/s Anima Traders</t>
  </si>
  <si>
    <t>Md kawsar Ahmed</t>
  </si>
  <si>
    <t xml:space="preserve">Dinajpur </t>
  </si>
  <si>
    <t>Dinajpur</t>
  </si>
  <si>
    <t>Bandhan Poultry</t>
  </si>
  <si>
    <t>Md. Akramul Haque</t>
  </si>
  <si>
    <t>MS Soleman Traders</t>
  </si>
  <si>
    <t>MS Milon Enterprise</t>
  </si>
  <si>
    <t>Md Nazmul Islam</t>
  </si>
  <si>
    <t xml:space="preserve">M/S Musfiqur Enterprise </t>
  </si>
  <si>
    <t>MD Majedul Rahman</t>
  </si>
  <si>
    <t>MS Sowath Enterprise</t>
  </si>
  <si>
    <t>Md. Mofajjol Hossain</t>
  </si>
  <si>
    <t>Md. Ferdous Alom</t>
  </si>
  <si>
    <t>MS Ray Trading Corporation</t>
  </si>
  <si>
    <t>Ratan Kumar Roy</t>
  </si>
  <si>
    <t>Nilfamari</t>
  </si>
  <si>
    <t>M/s BK Enterprise</t>
  </si>
  <si>
    <t>Sree Krisno Karmokar</t>
  </si>
  <si>
    <t xml:space="preserve">M/S Atiyar  Store </t>
  </si>
  <si>
    <t xml:space="preserve">M/S Chowdhuri Store </t>
  </si>
  <si>
    <t>MD.Obaidur Rahman</t>
  </si>
  <si>
    <t xml:space="preserve">M/S Apon Store  </t>
  </si>
  <si>
    <t>MD. Mamunar Rahsid</t>
  </si>
  <si>
    <t xml:space="preserve">M/S Rafi Traders  </t>
  </si>
  <si>
    <t>Md. Abu Bokkor Siddik</t>
  </si>
  <si>
    <t>MS IT Enterprise</t>
  </si>
  <si>
    <t>Shofikul Islam</t>
  </si>
  <si>
    <t>MS Mujahid Traders</t>
  </si>
  <si>
    <t>Saddam Hussein</t>
  </si>
  <si>
    <t>MS Anower Traders</t>
  </si>
  <si>
    <t>Md. Tayb Ali</t>
  </si>
  <si>
    <t>Sayedpur</t>
  </si>
  <si>
    <t>Arpi Store</t>
  </si>
  <si>
    <t>Md. Shafiqul Hossain Bishal</t>
  </si>
  <si>
    <t>M/S Sarkar Treders</t>
  </si>
  <si>
    <t>Kholilur Rahman</t>
  </si>
  <si>
    <t>M/S Meraz Cloth Store</t>
  </si>
  <si>
    <t>MD Ali Emam Jabed</t>
  </si>
  <si>
    <t>Asekul Basunia</t>
  </si>
  <si>
    <t>Abdulla Al Momin</t>
  </si>
  <si>
    <t>M/S Jiarul Store</t>
  </si>
  <si>
    <t>Eshan Ahmed</t>
  </si>
  <si>
    <t>M/S Mokka Treders</t>
  </si>
  <si>
    <t>Rafiqul Islam</t>
  </si>
  <si>
    <t>M/S Masud Enterprise</t>
  </si>
  <si>
    <t>Limon Chandro Roy</t>
  </si>
  <si>
    <t>Titul Chandro Sarker</t>
  </si>
  <si>
    <t>Thakurgaon</t>
  </si>
  <si>
    <t xml:space="preserve">M/S Mayer Doya Enterprise </t>
  </si>
  <si>
    <t>Md. Omar Faruk</t>
  </si>
  <si>
    <t>M/S Bhai Bhai Traders 1</t>
  </si>
  <si>
    <t>Suman Das</t>
  </si>
  <si>
    <t>Md . Ansarul Islam</t>
  </si>
  <si>
    <t>M/S Bhai Bhai Varieties Store  22</t>
  </si>
  <si>
    <t>Md Usuf Ali</t>
  </si>
  <si>
    <t>M/S Ripon Enterprise</t>
  </si>
  <si>
    <t>Md Rabiul Islam</t>
  </si>
  <si>
    <t>Md. Zahangir Alam</t>
  </si>
  <si>
    <t>M/S Khushbu Traders</t>
  </si>
  <si>
    <t>Md. Sajjad Hosen</t>
  </si>
  <si>
    <t xml:space="preserve">M/S Shanto Store  </t>
  </si>
  <si>
    <t>Md. Rabbi Hasan Roni</t>
  </si>
  <si>
    <t>Sumon Traders</t>
  </si>
  <si>
    <t>Prodhan Chandra Paul</t>
  </si>
  <si>
    <t>Kurigram</t>
  </si>
  <si>
    <t>M/S Soyad Enterprise</t>
  </si>
  <si>
    <t>Alomgir Akas</t>
  </si>
  <si>
    <t>M/S Toha Traders</t>
  </si>
  <si>
    <t>Tapon Shaha</t>
  </si>
  <si>
    <t>M/S Saif Traders</t>
  </si>
  <si>
    <t>New3059</t>
  </si>
  <si>
    <t>Md Aminul Islam</t>
  </si>
  <si>
    <t>M/S Shariful Traders</t>
  </si>
  <si>
    <t>Md. Ala Uddin</t>
  </si>
  <si>
    <t>Nur Amin Traders</t>
  </si>
  <si>
    <t>Hridy Chandro Debnath</t>
  </si>
  <si>
    <t>Sree Bipul Chandro Roy</t>
  </si>
  <si>
    <t>M/S Al Amin Stationary</t>
  </si>
  <si>
    <t>Md Atiqur Rahaman</t>
  </si>
  <si>
    <t>Lalmonirhat</t>
  </si>
  <si>
    <t>Bhai Bhai Chaul Kol</t>
  </si>
  <si>
    <t>Najmul Haque</t>
  </si>
  <si>
    <t>M/S Bondhu Traderse...</t>
  </si>
  <si>
    <t>Md. Motiar Rahaman</t>
  </si>
  <si>
    <t>JIHAD TRADERS AND COMMISSION AGENTS</t>
  </si>
  <si>
    <t>M/S Rahim Store</t>
  </si>
  <si>
    <t>Md. Sirajul Islam</t>
  </si>
  <si>
    <t>M/S SS Enterprise</t>
  </si>
  <si>
    <t>Md. Shafiqul Islam</t>
  </si>
  <si>
    <t>M/S Junayed Enterprise</t>
  </si>
  <si>
    <t>Md Rayhan Islam</t>
  </si>
  <si>
    <t>M/S Humaira Traders</t>
  </si>
  <si>
    <t>Md. Kamruzzaman</t>
  </si>
  <si>
    <t>Md. Ahsan Habib</t>
  </si>
  <si>
    <t>M/S Ramim Traders</t>
  </si>
  <si>
    <t>Md.Emran Hasan</t>
  </si>
  <si>
    <t>Mithapukur</t>
  </si>
  <si>
    <t>Ma Babar Doya Store</t>
  </si>
  <si>
    <t>Rahebul Islam</t>
  </si>
  <si>
    <t>M/S Prodhan Traders</t>
  </si>
  <si>
    <t>551new55</t>
  </si>
  <si>
    <t>Md. Nayeem Hossain</t>
  </si>
  <si>
    <t xml:space="preserve">M/S Rahim Enterprise </t>
  </si>
  <si>
    <t>Md. Anowarul Islam</t>
  </si>
  <si>
    <t>M/S MaTraders</t>
  </si>
  <si>
    <t>Md. Atiqur Rahman Prodan</t>
  </si>
  <si>
    <t xml:space="preserve">M/S Mahira store </t>
  </si>
  <si>
    <t>Md. Rubel Ahmed</t>
  </si>
  <si>
    <t>Mahfujar Rahman</t>
  </si>
  <si>
    <t>M/S Jemi Enterprise</t>
  </si>
  <si>
    <t>Md. Alamin Islam</t>
  </si>
  <si>
    <t xml:space="preserve">M/S Rifat Enterprise </t>
  </si>
  <si>
    <t>Md. Shohel Rana</t>
  </si>
  <si>
    <t>AB Corporation</t>
  </si>
  <si>
    <t>Md Mahmudul Hasan</t>
  </si>
  <si>
    <t>Rangpur</t>
  </si>
  <si>
    <t>M/S Shahdat Veraitiz Store</t>
  </si>
  <si>
    <t>Md.Abul Hasan Mia</t>
  </si>
  <si>
    <t>Khalid And Jarin Store</t>
  </si>
  <si>
    <t>Md.Rabbani Mia</t>
  </si>
  <si>
    <t>Rumon Store</t>
  </si>
  <si>
    <t>Md Azimul Haque</t>
  </si>
  <si>
    <t>Sheikh Brothers</t>
  </si>
  <si>
    <t>Md Rejaul Islam Monir</t>
  </si>
  <si>
    <t>Md Shalekur Rahman</t>
  </si>
  <si>
    <t>Md Siam Ahamed</t>
  </si>
  <si>
    <t>Md Golam Rabbini Limo</t>
  </si>
  <si>
    <t>Md. Shohanur Rahman</t>
  </si>
  <si>
    <t>M/S Habib Cloth Store</t>
  </si>
  <si>
    <t>Md. Shahinur Islam</t>
  </si>
  <si>
    <t xml:space="preserve">Sylhet </t>
  </si>
  <si>
    <t xml:space="preserve">B Baria </t>
  </si>
  <si>
    <t>Asugonj</t>
  </si>
  <si>
    <t>M S Sajal Stor&amp; Brothers</t>
  </si>
  <si>
    <t>TSO Asugonj A</t>
  </si>
  <si>
    <t>M S Samiya Store</t>
  </si>
  <si>
    <t>TSO Asugonj E</t>
  </si>
  <si>
    <t>M S Asraful Enterprise</t>
  </si>
  <si>
    <t>Md Tufael Ahmed</t>
  </si>
  <si>
    <t>TSO Asugonj B</t>
  </si>
  <si>
    <t xml:space="preserve">M/S Jannath Enterprise </t>
  </si>
  <si>
    <t>new44455</t>
  </si>
  <si>
    <t>Mahfuuzur Rahman</t>
  </si>
  <si>
    <t>Fakrul Islam</t>
  </si>
  <si>
    <t>TSO Asugonj C</t>
  </si>
  <si>
    <t>M/S Sumon Khan Traders</t>
  </si>
  <si>
    <t>Md. Masum Billha</t>
  </si>
  <si>
    <t>TSO Asugonj D</t>
  </si>
  <si>
    <t>Md Wasim Akram</t>
  </si>
  <si>
    <t>B Baria</t>
  </si>
  <si>
    <t>Arman Traders</t>
  </si>
  <si>
    <t>Md. Rakib Hossain</t>
  </si>
  <si>
    <t>TSOB.BariaBSC B</t>
  </si>
  <si>
    <t xml:space="preserve">Reshma Enterprise </t>
  </si>
  <si>
    <t>Md Farid Miah</t>
  </si>
  <si>
    <t>TSOB.BariaBSC C</t>
  </si>
  <si>
    <t>Tonmoy StoreMonipur</t>
  </si>
  <si>
    <t>Bishojit Shah</t>
  </si>
  <si>
    <t>TSOB.BariaBSC D</t>
  </si>
  <si>
    <t xml:space="preserve">Al Barakah Enterprise </t>
  </si>
  <si>
    <t>Md Akhlas Uddin</t>
  </si>
  <si>
    <t>MD: Sirajul Hoque Iman</t>
  </si>
  <si>
    <t>TSOB.BariaBSC A</t>
  </si>
  <si>
    <t>Kuti</t>
  </si>
  <si>
    <t>M/S  Gias Store</t>
  </si>
  <si>
    <t>Jibon Chandro Das</t>
  </si>
  <si>
    <t>TSO Kuti BSC A</t>
  </si>
  <si>
    <t xml:space="preserve">Azim Store </t>
  </si>
  <si>
    <t xml:space="preserve">Molah Con. </t>
  </si>
  <si>
    <t>Md. Sajeb Uddin</t>
  </si>
  <si>
    <t>TSO Kuti BSC B</t>
  </si>
  <si>
    <t xml:space="preserve">Kuti Janota  Enterprise </t>
  </si>
  <si>
    <t>Md: Baki Billah</t>
  </si>
  <si>
    <t>A.S.M Rezwanur Rahman</t>
  </si>
  <si>
    <t>TSO Kuti BSC C</t>
  </si>
  <si>
    <t>Basir EnterpriseDebogram</t>
  </si>
  <si>
    <t>Md Shakhawat Hossain Tutul</t>
  </si>
  <si>
    <t>TSO Kuti BSC D</t>
  </si>
  <si>
    <t>Madhabpur</t>
  </si>
  <si>
    <t>M/S Sarkar Enterprise</t>
  </si>
  <si>
    <t>Prithom Kumar Suthrodhar</t>
  </si>
  <si>
    <t>TSO Madhabpur A</t>
  </si>
  <si>
    <t>Shah Masud</t>
  </si>
  <si>
    <t>TSO Madhabpur B</t>
  </si>
  <si>
    <t>Sugonda Enterprise</t>
  </si>
  <si>
    <t>TSO Madhabpur C</t>
  </si>
  <si>
    <t>Md. Ab. Mannan</t>
  </si>
  <si>
    <t>TSO Madhabpur D</t>
  </si>
  <si>
    <t>Sayestagonj</t>
  </si>
  <si>
    <t>Nayeem EnterpriseHobiganj</t>
  </si>
  <si>
    <t>Binoy Deb</t>
  </si>
  <si>
    <t>TSOSayestaganjA</t>
  </si>
  <si>
    <t>Yeasin Enterprise</t>
  </si>
  <si>
    <t>Habibur Rahman Masum</t>
  </si>
  <si>
    <t>TSOSayestaganjB</t>
  </si>
  <si>
    <t xml:space="preserve">Syeda Anika Enterprise </t>
  </si>
  <si>
    <t>Md Islam Uddin</t>
  </si>
  <si>
    <t>TSOSayestaganjC</t>
  </si>
  <si>
    <t>Rafik Enterprise</t>
  </si>
  <si>
    <t>TSOSayestaganjD</t>
  </si>
  <si>
    <t>Jahurul Alam</t>
  </si>
  <si>
    <t xml:space="preserve">Moulovibazar </t>
  </si>
  <si>
    <t>Hobigonj</t>
  </si>
  <si>
    <t>Kayum Store</t>
  </si>
  <si>
    <t>TSO197505</t>
  </si>
  <si>
    <t>R T Enterprise</t>
  </si>
  <si>
    <t>Mojammel Mia</t>
  </si>
  <si>
    <t>Ria Enterprise</t>
  </si>
  <si>
    <t>Adhir Shukla Baidya</t>
  </si>
  <si>
    <t>Johirul Islam</t>
  </si>
  <si>
    <t>TSO221317</t>
  </si>
  <si>
    <t>Kulaura</t>
  </si>
  <si>
    <t>Shokh EnterpriseKulaura</t>
  </si>
  <si>
    <t>191357New</t>
  </si>
  <si>
    <t>Md.Rakib Ali</t>
  </si>
  <si>
    <t>Mohammed Durud Islam</t>
  </si>
  <si>
    <t>TSO191357</t>
  </si>
  <si>
    <t>Mayer Duah Store</t>
  </si>
  <si>
    <t>Shipon Robi Das</t>
  </si>
  <si>
    <t>Rohman Food&amp;Tea House</t>
  </si>
  <si>
    <t>Bibash Ranjen Chanda</t>
  </si>
  <si>
    <t>Moulavibazar</t>
  </si>
  <si>
    <t>Ayush Enterprise</t>
  </si>
  <si>
    <t>Kakon Masyo Das</t>
  </si>
  <si>
    <t>Md.Nayem Ahmed</t>
  </si>
  <si>
    <t>Md.Saluque Miah</t>
  </si>
  <si>
    <t>TSO191840</t>
  </si>
  <si>
    <t>Shapla Traders</t>
  </si>
  <si>
    <t>Sagor Das</t>
  </si>
  <si>
    <t>TSO202451</t>
  </si>
  <si>
    <t>Rimi Traders</t>
  </si>
  <si>
    <t>Bikash Chandra Das</t>
  </si>
  <si>
    <t>Kaptan Varities Store</t>
  </si>
  <si>
    <t>Ratan Sarkar</t>
  </si>
  <si>
    <t>TSO211534</t>
  </si>
  <si>
    <t>Nobigonj</t>
  </si>
  <si>
    <t>Sumaiya Varaieties StoreNabiganj</t>
  </si>
  <si>
    <t>MD Harunur Rashid</t>
  </si>
  <si>
    <t>TSO191529</t>
  </si>
  <si>
    <t>Ripon Talukdar</t>
  </si>
  <si>
    <t>Monzil Store</t>
  </si>
  <si>
    <t>New625</t>
  </si>
  <si>
    <t>Sumon Roy</t>
  </si>
  <si>
    <t>TSO214231</t>
  </si>
  <si>
    <t>Sujit Enterprise</t>
  </si>
  <si>
    <t>Ratnajit Roy</t>
  </si>
  <si>
    <t>Sagor Ray</t>
  </si>
  <si>
    <t>Sreemongal</t>
  </si>
  <si>
    <t>Nahar Trading</t>
  </si>
  <si>
    <t>MD. Anas Ali</t>
  </si>
  <si>
    <t>Krishno Malakar</t>
  </si>
  <si>
    <t>TSO195613</t>
  </si>
  <si>
    <t>Sipul Malakar</t>
  </si>
  <si>
    <t>Muktijudda Enterprise</t>
  </si>
  <si>
    <t>Tapos Malakar</t>
  </si>
  <si>
    <t>TSO197459</t>
  </si>
  <si>
    <t>Robin Iron Store</t>
  </si>
  <si>
    <t>Dibos Deb</t>
  </si>
  <si>
    <t>Anjon Sorkar</t>
  </si>
  <si>
    <t>TSO218663</t>
  </si>
  <si>
    <t xml:space="preserve">Sylhet  North </t>
  </si>
  <si>
    <t>Amborkhana</t>
  </si>
  <si>
    <t>Hafiz Ali Tredars</t>
  </si>
  <si>
    <t>Dilowar Hossain</t>
  </si>
  <si>
    <t>MS Drobo Store</t>
  </si>
  <si>
    <t>Juned Ahmed</t>
  </si>
  <si>
    <t>Ayman Store</t>
  </si>
  <si>
    <t>Sujon Ahmed</t>
  </si>
  <si>
    <t>Mahidul Islam</t>
  </si>
  <si>
    <t>Maa Varities Store</t>
  </si>
  <si>
    <t>Rafsan Jani Imran</t>
  </si>
  <si>
    <t>Subrato  Roy</t>
  </si>
  <si>
    <t>Osman Store</t>
  </si>
  <si>
    <t>Sujaul Islam</t>
  </si>
  <si>
    <t>Najmul Store</t>
  </si>
  <si>
    <t>Suhrab Ali</t>
  </si>
  <si>
    <t>Chatak</t>
  </si>
  <si>
    <t>M/S Rubel Enterprise</t>
  </si>
  <si>
    <t>Iqbal Hussain</t>
  </si>
  <si>
    <t>M/S Aklus Variety Store</t>
  </si>
  <si>
    <t>M/S Ali Library &amp; Store()</t>
  </si>
  <si>
    <t>Md. Misbahul Haque</t>
  </si>
  <si>
    <t xml:space="preserve">M S Islam Traders </t>
  </si>
  <si>
    <t>Shalak Mia</t>
  </si>
  <si>
    <t>MS Nujhat Traders</t>
  </si>
  <si>
    <t>Emon</t>
  </si>
  <si>
    <t>SYNOCHCSR</t>
  </si>
  <si>
    <t>MD. Mijanur Rahman</t>
  </si>
  <si>
    <t>Najha Enterprise</t>
  </si>
  <si>
    <t>Chondon Deb</t>
  </si>
  <si>
    <t>Jaintapur</t>
  </si>
  <si>
    <t>M/S Mahadi &amp; Brothers</t>
  </si>
  <si>
    <t>Fahim Ahmed</t>
  </si>
  <si>
    <t>M/S Sumaiya Enterprise</t>
  </si>
  <si>
    <t>Moynul Ahamed</t>
  </si>
  <si>
    <t>Bhai Bhai General Store.</t>
  </si>
  <si>
    <t>Ali Amjad</t>
  </si>
  <si>
    <t>MS Masuk &amp; Brothers</t>
  </si>
  <si>
    <t>Kibriya Ahmed</t>
  </si>
  <si>
    <t>Teen Bhai Enterprise</t>
  </si>
  <si>
    <t>Nurul Ahmin</t>
  </si>
  <si>
    <t>Md. Sabid Hasan Mahmud</t>
  </si>
  <si>
    <t>Sunamgonj</t>
  </si>
  <si>
    <t>Hasan StoreDerai</t>
  </si>
  <si>
    <t>Rajon Talukder</t>
  </si>
  <si>
    <t>Nayem Enterprise</t>
  </si>
  <si>
    <t>Ali Akbar</t>
  </si>
  <si>
    <t>M/S Amin Store</t>
  </si>
  <si>
    <t>Ashraful Alam</t>
  </si>
  <si>
    <t>M/S Sujon Store</t>
  </si>
  <si>
    <t>Babul Das</t>
  </si>
  <si>
    <t>M/S Jahir Store</t>
  </si>
  <si>
    <t>Nurul Amin</t>
  </si>
  <si>
    <t>MS A Aziz &amp; Mujib Store</t>
  </si>
  <si>
    <t>Shorif Uddin</t>
  </si>
  <si>
    <t>Ohona Enterprise</t>
  </si>
  <si>
    <t>Pingku Das</t>
  </si>
  <si>
    <t>MS Razia Enterprise</t>
  </si>
  <si>
    <t>Saikat Bhattacharjee</t>
  </si>
  <si>
    <t>Wahid Traders</t>
  </si>
  <si>
    <t>MD. Sadikur Rahman Naim</t>
  </si>
  <si>
    <t>Sylhet Metro</t>
  </si>
  <si>
    <t>Tahsin Enterprise</t>
  </si>
  <si>
    <t>Belal Hossain</t>
  </si>
  <si>
    <t>Porimal Traders</t>
  </si>
  <si>
    <t>New489</t>
  </si>
  <si>
    <t>Md Alomgir Husen</t>
  </si>
  <si>
    <t>Bismillah Enterprise.</t>
  </si>
  <si>
    <t>Md. Sabibul Alam</t>
  </si>
  <si>
    <t>Md. Anam Uddin</t>
  </si>
  <si>
    <t>Hasan Store</t>
  </si>
  <si>
    <t>Md. Bodrul Islam</t>
  </si>
  <si>
    <t>M. N Enterprise</t>
  </si>
  <si>
    <t>Md. Salauddin</t>
  </si>
  <si>
    <t xml:space="preserve">Sylhet  South </t>
  </si>
  <si>
    <t>Beanibazar</t>
  </si>
  <si>
    <t>Saif Stationary</t>
  </si>
  <si>
    <t>Misbah Hoque</t>
  </si>
  <si>
    <t>BSCTSOBBT2</t>
  </si>
  <si>
    <t>M/S Limon Enterprise</t>
  </si>
  <si>
    <t>Rupom Das</t>
  </si>
  <si>
    <t>New022022</t>
  </si>
  <si>
    <t>Ononto Kumar Das</t>
  </si>
  <si>
    <t>Md. Jayadul Islam Munna</t>
  </si>
  <si>
    <t>BSCTSOBBT1</t>
  </si>
  <si>
    <t>Fakhrul Islam Chowdhury  Enterprise</t>
  </si>
  <si>
    <t>Shakel Ahmed</t>
  </si>
  <si>
    <t>BSCTSOBBT3</t>
  </si>
  <si>
    <t>Md.Abdul Kadir</t>
  </si>
  <si>
    <t>Azizur Rahman</t>
  </si>
  <si>
    <t>Shuvo Das</t>
  </si>
  <si>
    <t>BSCTSOBBT4</t>
  </si>
  <si>
    <t>Biswanath</t>
  </si>
  <si>
    <t>Maa Moni Traders</t>
  </si>
  <si>
    <t>Mamun Akram</t>
  </si>
  <si>
    <t>Tajuwar Ahmed Tanim</t>
  </si>
  <si>
    <t>BSCTSOBNT1</t>
  </si>
  <si>
    <t>Gurudev Varieties Store</t>
  </si>
  <si>
    <t>Nur Ali</t>
  </si>
  <si>
    <t>Md Fokrul islam</t>
  </si>
  <si>
    <t>BSCTSOBNT2</t>
  </si>
  <si>
    <t>Goala Bazar</t>
  </si>
  <si>
    <t>Ruzi Departmental StoreSylhet</t>
  </si>
  <si>
    <t>Mizan Miah</t>
  </si>
  <si>
    <t xml:space="preserve">MS Halima Store </t>
  </si>
  <si>
    <t>MD Abdullah Al Mamun</t>
  </si>
  <si>
    <t>BSCTSOGBT1</t>
  </si>
  <si>
    <t>Lokhhi Enterpeise</t>
  </si>
  <si>
    <t>Rontu deb</t>
  </si>
  <si>
    <t>BSCTSOGBT4</t>
  </si>
  <si>
    <t>Sadiya &amp; Edika Store</t>
  </si>
  <si>
    <t>BSCTSOGBT5</t>
  </si>
  <si>
    <t>Manager Store</t>
  </si>
  <si>
    <t>Dulon Das</t>
  </si>
  <si>
    <t>Emon Miah</t>
  </si>
  <si>
    <t>BSCTSOGBT2</t>
  </si>
  <si>
    <t>Golapgonj</t>
  </si>
  <si>
    <t xml:space="preserve">M/S Jakariya Store </t>
  </si>
  <si>
    <t>Ranu Malakar</t>
  </si>
  <si>
    <t>BSCTSOGGT3</t>
  </si>
  <si>
    <t xml:space="preserve">Salam Traders </t>
  </si>
  <si>
    <t>Abdul Ahad</t>
  </si>
  <si>
    <t>BSCTSOGGT4</t>
  </si>
  <si>
    <t xml:space="preserve">Manha Enterprise </t>
  </si>
  <si>
    <t>MD Roman Hossain</t>
  </si>
  <si>
    <t>Emon Ahmed</t>
  </si>
  <si>
    <t>BSCTSOGGT2</t>
  </si>
  <si>
    <t xml:space="preserve">Rajmahal And Grocery Shop </t>
  </si>
  <si>
    <t>MD. Shipon Ahmed</t>
  </si>
  <si>
    <t>Jayed Ahmed</t>
  </si>
  <si>
    <t>BSCTSOGGT1</t>
  </si>
  <si>
    <t>South Surma</t>
  </si>
  <si>
    <t>Jahangir Alom</t>
  </si>
  <si>
    <t>BSCTSOSST2</t>
  </si>
  <si>
    <t>Ena Enterprise</t>
  </si>
  <si>
    <t>Mijanur Islam</t>
  </si>
  <si>
    <t>Mohiul Islam</t>
  </si>
  <si>
    <t>BSCTSOSST1</t>
  </si>
  <si>
    <t>Milad &amp; Murad Veraitise Store</t>
  </si>
  <si>
    <t>Sakil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</si>
</sst>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 applyAlignment="1">
      <alignment horizontal="center" vertical="center" wrapText="1"/>
    </xf>
    <xf numFmtId="1" fontId="0" fillId="0" borderId="0" xfId="1" applyNumberFormat="1" applyFont="1" applyFill="1" applyAlignment="1">
      <alignment horizontal="center" vertical="center" wrapText="1"/>
    </xf>
    <xf numFmtId="15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64" fontId="0" fillId="0" borderId="0" xfId="1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4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7" sqref="H7"/>
    </sheetView>
  </sheetViews>
  <sheetFormatPr defaultRowHeight="15" x14ac:dyDescent="0.25"/>
  <sheetData>
    <row r="1" spans="1:44" s="1" customFormat="1" ht="4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>
        <v>45778</v>
      </c>
      <c r="K1" s="3">
        <v>45779</v>
      </c>
      <c r="L1" s="3">
        <v>45780</v>
      </c>
      <c r="M1" s="3">
        <v>45781</v>
      </c>
      <c r="N1" s="3">
        <v>45782</v>
      </c>
      <c r="O1" s="3">
        <v>45783</v>
      </c>
      <c r="P1" s="3">
        <v>45784</v>
      </c>
      <c r="Q1" s="3">
        <v>45785</v>
      </c>
      <c r="R1" s="3">
        <v>45786</v>
      </c>
      <c r="S1" s="3">
        <v>45787</v>
      </c>
      <c r="T1" s="3">
        <v>45788</v>
      </c>
      <c r="U1" s="3">
        <v>45789</v>
      </c>
      <c r="V1" s="3">
        <v>45790</v>
      </c>
      <c r="W1" s="3">
        <v>45791</v>
      </c>
      <c r="X1" s="3">
        <v>45792</v>
      </c>
      <c r="Y1" s="3">
        <v>45793</v>
      </c>
      <c r="Z1" s="3">
        <v>45794</v>
      </c>
      <c r="AA1" s="3">
        <v>45795</v>
      </c>
      <c r="AB1" s="3">
        <v>45796</v>
      </c>
      <c r="AC1" s="3">
        <v>45797</v>
      </c>
      <c r="AD1" s="3">
        <v>45798</v>
      </c>
      <c r="AE1" s="3">
        <v>45799</v>
      </c>
      <c r="AF1" s="3">
        <v>45800</v>
      </c>
      <c r="AG1" s="3">
        <v>45801</v>
      </c>
      <c r="AH1" s="3">
        <v>45802</v>
      </c>
      <c r="AI1" s="3">
        <v>45803</v>
      </c>
      <c r="AJ1" s="3">
        <v>45804</v>
      </c>
      <c r="AK1" s="3">
        <v>45805</v>
      </c>
      <c r="AL1" s="3">
        <v>45806</v>
      </c>
      <c r="AM1" s="3">
        <v>45807</v>
      </c>
      <c r="AN1" s="3">
        <v>45808</v>
      </c>
      <c r="AO1" s="3" t="s">
        <v>9</v>
      </c>
      <c r="AP1" s="4" t="s">
        <v>10</v>
      </c>
      <c r="AQ1" s="5" t="s">
        <v>11</v>
      </c>
      <c r="AR1" s="4" t="s">
        <v>12</v>
      </c>
    </row>
    <row r="2" spans="1:44" x14ac:dyDescent="0.25">
      <c r="A2" t="s">
        <v>13</v>
      </c>
      <c r="B2" t="s">
        <v>14</v>
      </c>
      <c r="C2" t="s">
        <v>15</v>
      </c>
      <c r="D2">
        <v>207351</v>
      </c>
      <c r="E2" t="s">
        <v>16</v>
      </c>
      <c r="F2">
        <v>7802182266</v>
      </c>
      <c r="G2" t="s">
        <v>17</v>
      </c>
      <c r="H2" t="s">
        <v>18</v>
      </c>
      <c r="I2" t="s">
        <v>19</v>
      </c>
      <c r="J2">
        <v>3</v>
      </c>
      <c r="L2">
        <v>3</v>
      </c>
      <c r="M2">
        <v>4</v>
      </c>
      <c r="O2">
        <v>5</v>
      </c>
      <c r="P2">
        <v>7</v>
      </c>
      <c r="T2">
        <v>1</v>
      </c>
      <c r="W2">
        <v>5</v>
      </c>
      <c r="Z2">
        <v>5</v>
      </c>
      <c r="AA2">
        <v>5</v>
      </c>
      <c r="AB2">
        <v>8</v>
      </c>
      <c r="AC2">
        <v>8</v>
      </c>
      <c r="AD2">
        <v>9</v>
      </c>
      <c r="AE2">
        <v>4</v>
      </c>
      <c r="AG2">
        <v>8</v>
      </c>
      <c r="AH2">
        <v>5</v>
      </c>
      <c r="AI2">
        <v>5</v>
      </c>
      <c r="AJ2">
        <v>4</v>
      </c>
      <c r="AK2">
        <v>6</v>
      </c>
      <c r="AL2">
        <v>2</v>
      </c>
      <c r="AN2">
        <v>1</v>
      </c>
      <c r="AO2">
        <v>20</v>
      </c>
      <c r="AP2">
        <v>98</v>
      </c>
      <c r="AQ2">
        <v>4.9000000000000004</v>
      </c>
      <c r="AR2">
        <v>60</v>
      </c>
    </row>
    <row r="3" spans="1:44" x14ac:dyDescent="0.25">
      <c r="A3" t="s">
        <v>13</v>
      </c>
      <c r="B3" t="s">
        <v>14</v>
      </c>
      <c r="C3" t="s">
        <v>15</v>
      </c>
      <c r="D3">
        <v>208655</v>
      </c>
      <c r="E3" t="s">
        <v>20</v>
      </c>
      <c r="F3">
        <v>1504157247</v>
      </c>
      <c r="G3" t="s">
        <v>21</v>
      </c>
      <c r="H3" t="s">
        <v>18</v>
      </c>
      <c r="I3" t="s">
        <v>19</v>
      </c>
      <c r="J3">
        <v>6</v>
      </c>
      <c r="L3">
        <v>7</v>
      </c>
      <c r="N3">
        <v>4</v>
      </c>
      <c r="O3">
        <v>2</v>
      </c>
      <c r="Q3">
        <v>4</v>
      </c>
      <c r="T3">
        <v>4</v>
      </c>
      <c r="U3">
        <v>4</v>
      </c>
      <c r="V3">
        <v>5</v>
      </c>
      <c r="W3">
        <v>6</v>
      </c>
      <c r="X3">
        <v>4</v>
      </c>
      <c r="Z3">
        <v>5</v>
      </c>
      <c r="AA3">
        <v>4</v>
      </c>
      <c r="AB3">
        <v>11</v>
      </c>
      <c r="AC3">
        <v>7</v>
      </c>
      <c r="AD3">
        <v>8</v>
      </c>
      <c r="AE3">
        <v>6</v>
      </c>
      <c r="AG3">
        <v>3</v>
      </c>
      <c r="AI3">
        <v>3</v>
      </c>
      <c r="AJ3">
        <v>7</v>
      </c>
      <c r="AN3">
        <v>1</v>
      </c>
      <c r="AO3">
        <v>20</v>
      </c>
      <c r="AP3">
        <v>101</v>
      </c>
      <c r="AQ3">
        <v>5.05</v>
      </c>
      <c r="AR3">
        <v>60</v>
      </c>
    </row>
    <row r="4" spans="1:44" x14ac:dyDescent="0.25">
      <c r="A4" t="s">
        <v>13</v>
      </c>
      <c r="B4" t="s">
        <v>14</v>
      </c>
      <c r="C4" t="s">
        <v>15</v>
      </c>
      <c r="D4">
        <v>211377</v>
      </c>
      <c r="E4" t="s">
        <v>22</v>
      </c>
      <c r="F4">
        <v>3719335337</v>
      </c>
      <c r="G4" t="s">
        <v>23</v>
      </c>
      <c r="H4" t="s">
        <v>18</v>
      </c>
      <c r="I4" t="s">
        <v>19</v>
      </c>
      <c r="M4">
        <v>5</v>
      </c>
      <c r="N4">
        <v>2</v>
      </c>
      <c r="O4">
        <v>2</v>
      </c>
      <c r="Q4">
        <v>2</v>
      </c>
      <c r="S4">
        <v>2</v>
      </c>
      <c r="V4">
        <v>2</v>
      </c>
      <c r="Z4">
        <v>1</v>
      </c>
      <c r="AA4">
        <v>4</v>
      </c>
      <c r="AB4">
        <v>1</v>
      </c>
      <c r="AC4">
        <v>3</v>
      </c>
      <c r="AD4">
        <v>1</v>
      </c>
      <c r="AE4">
        <v>3</v>
      </c>
      <c r="AG4">
        <v>1</v>
      </c>
      <c r="AH4">
        <v>3</v>
      </c>
      <c r="AI4">
        <v>2</v>
      </c>
      <c r="AJ4">
        <v>3</v>
      </c>
      <c r="AL4">
        <v>2</v>
      </c>
      <c r="AN4">
        <v>2</v>
      </c>
      <c r="AO4">
        <v>18</v>
      </c>
      <c r="AP4">
        <v>41</v>
      </c>
      <c r="AQ4">
        <v>2.2777777777777777</v>
      </c>
      <c r="AR4">
        <v>60</v>
      </c>
    </row>
    <row r="5" spans="1:44" x14ac:dyDescent="0.25">
      <c r="A5" t="s">
        <v>13</v>
      </c>
      <c r="B5" t="s">
        <v>14</v>
      </c>
      <c r="C5" t="s">
        <v>15</v>
      </c>
      <c r="D5">
        <v>211377</v>
      </c>
      <c r="E5" t="s">
        <v>22</v>
      </c>
      <c r="F5">
        <v>8718790259</v>
      </c>
      <c r="G5" t="s">
        <v>24</v>
      </c>
      <c r="H5" t="s">
        <v>18</v>
      </c>
      <c r="I5" t="s">
        <v>19</v>
      </c>
      <c r="J5">
        <v>5</v>
      </c>
      <c r="L5">
        <v>58</v>
      </c>
      <c r="M5">
        <v>41</v>
      </c>
      <c r="N5">
        <v>21</v>
      </c>
      <c r="O5">
        <v>12</v>
      </c>
      <c r="P5">
        <v>27</v>
      </c>
      <c r="Q5">
        <v>8</v>
      </c>
      <c r="S5">
        <v>3</v>
      </c>
      <c r="U5">
        <v>1</v>
      </c>
      <c r="V5">
        <v>10</v>
      </c>
      <c r="W5">
        <v>16</v>
      </c>
      <c r="X5">
        <v>20</v>
      </c>
      <c r="Z5">
        <v>7</v>
      </c>
      <c r="AA5">
        <v>7</v>
      </c>
      <c r="AB5">
        <v>17</v>
      </c>
      <c r="AC5">
        <v>13</v>
      </c>
      <c r="AD5">
        <v>8</v>
      </c>
      <c r="AE5">
        <v>15</v>
      </c>
      <c r="AG5">
        <v>10</v>
      </c>
      <c r="AH5">
        <v>5</v>
      </c>
      <c r="AI5">
        <v>5</v>
      </c>
      <c r="AJ5">
        <v>7</v>
      </c>
      <c r="AK5">
        <v>2</v>
      </c>
      <c r="AL5">
        <v>10</v>
      </c>
      <c r="AN5">
        <v>1</v>
      </c>
      <c r="AO5">
        <v>25</v>
      </c>
      <c r="AP5">
        <v>329</v>
      </c>
      <c r="AQ5">
        <v>13.16</v>
      </c>
      <c r="AR5">
        <v>60</v>
      </c>
    </row>
    <row r="6" spans="1:44" x14ac:dyDescent="0.25">
      <c r="A6" t="s">
        <v>13</v>
      </c>
      <c r="B6" t="s">
        <v>14</v>
      </c>
      <c r="C6" t="s">
        <v>15</v>
      </c>
      <c r="D6">
        <v>211377</v>
      </c>
      <c r="E6" t="s">
        <v>22</v>
      </c>
      <c r="F6">
        <v>3333333333</v>
      </c>
      <c r="G6" t="s">
        <v>25</v>
      </c>
      <c r="H6" t="s">
        <v>18</v>
      </c>
      <c r="I6" t="s">
        <v>26</v>
      </c>
      <c r="X6">
        <v>2</v>
      </c>
      <c r="AN6">
        <v>0</v>
      </c>
      <c r="AO6">
        <v>1</v>
      </c>
      <c r="AP6">
        <v>2</v>
      </c>
      <c r="AQ6">
        <v>2</v>
      </c>
      <c r="AR6">
        <v>60</v>
      </c>
    </row>
    <row r="7" spans="1:44" x14ac:dyDescent="0.25">
      <c r="A7" t="s">
        <v>13</v>
      </c>
      <c r="B7" t="s">
        <v>14</v>
      </c>
      <c r="C7" t="s">
        <v>15</v>
      </c>
      <c r="D7">
        <v>215656</v>
      </c>
      <c r="E7" t="s">
        <v>27</v>
      </c>
      <c r="F7">
        <v>1.99006E+16</v>
      </c>
      <c r="G7" t="s">
        <v>28</v>
      </c>
      <c r="H7" t="s">
        <v>29</v>
      </c>
      <c r="I7" t="s">
        <v>19</v>
      </c>
      <c r="J7">
        <v>2</v>
      </c>
      <c r="L7">
        <v>2</v>
      </c>
      <c r="M7">
        <v>2</v>
      </c>
      <c r="N7">
        <v>2</v>
      </c>
      <c r="O7">
        <v>3</v>
      </c>
      <c r="P7">
        <v>8</v>
      </c>
      <c r="Q7">
        <v>2</v>
      </c>
      <c r="S7">
        <v>2</v>
      </c>
      <c r="T7">
        <v>3</v>
      </c>
      <c r="U7">
        <v>4</v>
      </c>
      <c r="V7">
        <v>3</v>
      </c>
      <c r="W7">
        <v>3</v>
      </c>
      <c r="X7">
        <v>2</v>
      </c>
      <c r="Z7">
        <v>2</v>
      </c>
      <c r="AA7">
        <v>3</v>
      </c>
      <c r="AB7">
        <v>1</v>
      </c>
      <c r="AC7">
        <v>3</v>
      </c>
      <c r="AD7">
        <v>4</v>
      </c>
      <c r="AE7">
        <v>3</v>
      </c>
      <c r="AG7">
        <v>2</v>
      </c>
      <c r="AH7">
        <v>2</v>
      </c>
      <c r="AI7">
        <v>2</v>
      </c>
      <c r="AJ7">
        <v>1</v>
      </c>
      <c r="AK7">
        <v>3</v>
      </c>
      <c r="AN7">
        <v>2</v>
      </c>
      <c r="AO7">
        <v>25</v>
      </c>
      <c r="AP7">
        <v>66</v>
      </c>
      <c r="AQ7">
        <v>2.64</v>
      </c>
      <c r="AR7">
        <v>60</v>
      </c>
    </row>
    <row r="8" spans="1:44" x14ac:dyDescent="0.25">
      <c r="A8" t="s">
        <v>13</v>
      </c>
      <c r="B8" t="s">
        <v>14</v>
      </c>
      <c r="C8" t="s">
        <v>15</v>
      </c>
      <c r="D8">
        <v>215656</v>
      </c>
      <c r="E8" t="s">
        <v>27</v>
      </c>
      <c r="F8">
        <v>2417660061</v>
      </c>
      <c r="G8" t="s">
        <v>30</v>
      </c>
      <c r="H8" t="s">
        <v>18</v>
      </c>
      <c r="I8" t="s">
        <v>19</v>
      </c>
      <c r="L8">
        <v>2</v>
      </c>
      <c r="O8">
        <v>8</v>
      </c>
      <c r="Q8">
        <v>2</v>
      </c>
      <c r="S8">
        <v>5</v>
      </c>
      <c r="T8">
        <v>10</v>
      </c>
      <c r="U8">
        <v>1</v>
      </c>
      <c r="V8">
        <v>2</v>
      </c>
      <c r="W8">
        <v>10</v>
      </c>
      <c r="X8">
        <v>2</v>
      </c>
      <c r="Z8">
        <v>6</v>
      </c>
      <c r="AA8">
        <v>9</v>
      </c>
      <c r="AB8">
        <v>1</v>
      </c>
      <c r="AC8">
        <v>2</v>
      </c>
      <c r="AD8">
        <v>4</v>
      </c>
      <c r="AE8">
        <v>4</v>
      </c>
      <c r="AG8">
        <v>6</v>
      </c>
      <c r="AH8">
        <v>7</v>
      </c>
      <c r="AI8">
        <v>1</v>
      </c>
      <c r="AJ8">
        <v>1</v>
      </c>
      <c r="AN8">
        <v>2</v>
      </c>
      <c r="AO8">
        <v>20</v>
      </c>
      <c r="AP8">
        <v>85</v>
      </c>
      <c r="AQ8">
        <v>4.25</v>
      </c>
      <c r="AR8">
        <v>60</v>
      </c>
    </row>
    <row r="9" spans="1:44" x14ac:dyDescent="0.25">
      <c r="A9" t="s">
        <v>13</v>
      </c>
      <c r="B9" t="s">
        <v>14</v>
      </c>
      <c r="C9" t="s">
        <v>15</v>
      </c>
      <c r="D9">
        <v>217758</v>
      </c>
      <c r="E9" t="s">
        <v>31</v>
      </c>
      <c r="F9">
        <v>5979119780</v>
      </c>
      <c r="G9" t="s">
        <v>32</v>
      </c>
      <c r="H9" t="s">
        <v>18</v>
      </c>
      <c r="I9" t="s">
        <v>19</v>
      </c>
      <c r="J9">
        <v>7</v>
      </c>
      <c r="L9">
        <v>47</v>
      </c>
      <c r="M9">
        <v>1</v>
      </c>
      <c r="N9">
        <v>44</v>
      </c>
      <c r="O9">
        <v>50</v>
      </c>
      <c r="P9">
        <v>15</v>
      </c>
      <c r="Q9">
        <v>9</v>
      </c>
      <c r="S9">
        <v>15</v>
      </c>
      <c r="T9">
        <v>18</v>
      </c>
      <c r="U9">
        <v>16</v>
      </c>
      <c r="V9">
        <v>26</v>
      </c>
      <c r="W9">
        <v>10</v>
      </c>
      <c r="X9">
        <v>20</v>
      </c>
      <c r="Z9">
        <v>29</v>
      </c>
      <c r="AA9">
        <v>18</v>
      </c>
      <c r="AB9">
        <v>27</v>
      </c>
      <c r="AC9">
        <v>16</v>
      </c>
      <c r="AD9">
        <v>14</v>
      </c>
      <c r="AE9">
        <v>25</v>
      </c>
      <c r="AG9">
        <v>25</v>
      </c>
      <c r="AH9">
        <v>29</v>
      </c>
      <c r="AI9">
        <v>21</v>
      </c>
      <c r="AJ9">
        <v>25</v>
      </c>
      <c r="AK9">
        <v>21</v>
      </c>
      <c r="AL9">
        <v>17</v>
      </c>
      <c r="AN9">
        <v>2</v>
      </c>
      <c r="AO9">
        <v>26</v>
      </c>
      <c r="AP9">
        <v>547</v>
      </c>
      <c r="AQ9">
        <v>21.03846153846154</v>
      </c>
      <c r="AR9">
        <v>60</v>
      </c>
    </row>
    <row r="10" spans="1:44" x14ac:dyDescent="0.25">
      <c r="A10" t="s">
        <v>13</v>
      </c>
      <c r="B10" t="s">
        <v>14</v>
      </c>
      <c r="C10" t="s">
        <v>15</v>
      </c>
      <c r="D10">
        <v>217758</v>
      </c>
      <c r="E10" t="s">
        <v>31</v>
      </c>
      <c r="F10">
        <v>2.00106E+16</v>
      </c>
      <c r="G10" t="s">
        <v>33</v>
      </c>
      <c r="H10" t="s">
        <v>29</v>
      </c>
      <c r="I10" t="s">
        <v>19</v>
      </c>
      <c r="J10">
        <v>5</v>
      </c>
      <c r="L10">
        <v>38</v>
      </c>
      <c r="M10">
        <v>18</v>
      </c>
      <c r="N10">
        <v>21</v>
      </c>
      <c r="O10">
        <v>16</v>
      </c>
      <c r="P10">
        <v>9</v>
      </c>
      <c r="Q10">
        <v>10</v>
      </c>
      <c r="S10">
        <v>13</v>
      </c>
      <c r="T10">
        <v>27</v>
      </c>
      <c r="U10">
        <v>19</v>
      </c>
      <c r="V10">
        <v>35</v>
      </c>
      <c r="W10">
        <v>30</v>
      </c>
      <c r="X10">
        <v>21</v>
      </c>
      <c r="Z10">
        <v>25</v>
      </c>
      <c r="AA10">
        <v>34</v>
      </c>
      <c r="AB10">
        <v>32</v>
      </c>
      <c r="AC10">
        <v>20</v>
      </c>
      <c r="AD10">
        <v>31</v>
      </c>
      <c r="AE10">
        <v>33</v>
      </c>
      <c r="AG10">
        <v>14</v>
      </c>
      <c r="AH10">
        <v>35</v>
      </c>
      <c r="AI10">
        <v>1</v>
      </c>
      <c r="AJ10">
        <v>6</v>
      </c>
      <c r="AK10">
        <v>4</v>
      </c>
      <c r="AL10">
        <v>5</v>
      </c>
      <c r="AN10">
        <v>2</v>
      </c>
      <c r="AO10">
        <v>26</v>
      </c>
      <c r="AP10">
        <v>504</v>
      </c>
      <c r="AQ10">
        <v>19.384615384615383</v>
      </c>
      <c r="AR10">
        <v>60</v>
      </c>
    </row>
    <row r="11" spans="1:44" x14ac:dyDescent="0.25">
      <c r="A11" t="s">
        <v>13</v>
      </c>
      <c r="B11" t="s">
        <v>14</v>
      </c>
      <c r="C11" t="s">
        <v>15</v>
      </c>
      <c r="D11">
        <v>217758</v>
      </c>
      <c r="E11" t="s">
        <v>31</v>
      </c>
      <c r="F11">
        <v>2694810000000</v>
      </c>
      <c r="G11" t="s">
        <v>34</v>
      </c>
      <c r="H11" t="s">
        <v>29</v>
      </c>
      <c r="I11" t="s">
        <v>19</v>
      </c>
      <c r="J11">
        <v>8</v>
      </c>
      <c r="L11">
        <v>26</v>
      </c>
      <c r="M11">
        <v>39</v>
      </c>
      <c r="N11">
        <v>32</v>
      </c>
      <c r="O11">
        <v>33</v>
      </c>
      <c r="P11">
        <v>14</v>
      </c>
      <c r="Q11">
        <v>25</v>
      </c>
      <c r="S11">
        <v>32</v>
      </c>
      <c r="T11">
        <v>12</v>
      </c>
      <c r="U11">
        <v>16</v>
      </c>
      <c r="V11">
        <v>39</v>
      </c>
      <c r="W11">
        <v>12</v>
      </c>
      <c r="X11">
        <v>9</v>
      </c>
      <c r="Z11">
        <v>15</v>
      </c>
      <c r="AA11">
        <v>34</v>
      </c>
      <c r="AB11">
        <v>29</v>
      </c>
      <c r="AC11">
        <v>35</v>
      </c>
      <c r="AD11">
        <v>23</v>
      </c>
      <c r="AE11">
        <v>33</v>
      </c>
      <c r="AG11">
        <v>21</v>
      </c>
      <c r="AH11">
        <v>8</v>
      </c>
      <c r="AI11">
        <v>21</v>
      </c>
      <c r="AJ11">
        <v>17</v>
      </c>
      <c r="AK11">
        <v>15</v>
      </c>
      <c r="AL11">
        <v>4</v>
      </c>
      <c r="AN11">
        <v>2</v>
      </c>
      <c r="AO11">
        <v>26</v>
      </c>
      <c r="AP11">
        <v>554</v>
      </c>
      <c r="AQ11">
        <v>21.307692307692307</v>
      </c>
      <c r="AR11">
        <v>60</v>
      </c>
    </row>
    <row r="12" spans="1:44" x14ac:dyDescent="0.25">
      <c r="A12" t="s">
        <v>13</v>
      </c>
      <c r="B12" t="s">
        <v>14</v>
      </c>
      <c r="C12" t="s">
        <v>15</v>
      </c>
      <c r="D12">
        <v>217758</v>
      </c>
      <c r="E12" t="s">
        <v>31</v>
      </c>
      <c r="F12">
        <v>8440000622</v>
      </c>
      <c r="G12" t="s">
        <v>35</v>
      </c>
      <c r="H12" t="s">
        <v>18</v>
      </c>
      <c r="I12" t="s">
        <v>19</v>
      </c>
      <c r="J12">
        <v>6</v>
      </c>
      <c r="L12">
        <v>12</v>
      </c>
      <c r="M12">
        <v>5</v>
      </c>
      <c r="N12">
        <v>15</v>
      </c>
      <c r="O12">
        <v>17</v>
      </c>
      <c r="P12">
        <v>12</v>
      </c>
      <c r="Q12">
        <v>3</v>
      </c>
      <c r="S12">
        <v>17</v>
      </c>
      <c r="T12">
        <v>2</v>
      </c>
      <c r="U12">
        <v>2</v>
      </c>
      <c r="V12">
        <v>8</v>
      </c>
      <c r="W12">
        <v>7</v>
      </c>
      <c r="X12">
        <v>12</v>
      </c>
      <c r="Z12">
        <v>3</v>
      </c>
      <c r="AA12">
        <v>2</v>
      </c>
      <c r="AB12">
        <v>20</v>
      </c>
      <c r="AC12">
        <v>6</v>
      </c>
      <c r="AD12">
        <v>8</v>
      </c>
      <c r="AE12">
        <v>7</v>
      </c>
      <c r="AG12">
        <v>2</v>
      </c>
      <c r="AH12">
        <v>1</v>
      </c>
      <c r="AI12">
        <v>14</v>
      </c>
      <c r="AJ12">
        <v>7</v>
      </c>
      <c r="AK12">
        <v>1</v>
      </c>
      <c r="AN12">
        <v>0</v>
      </c>
      <c r="AO12">
        <v>24</v>
      </c>
      <c r="AP12">
        <v>189</v>
      </c>
      <c r="AQ12">
        <v>7.875</v>
      </c>
      <c r="AR12">
        <v>60</v>
      </c>
    </row>
    <row r="13" spans="1:44" x14ac:dyDescent="0.25">
      <c r="A13" t="s">
        <v>13</v>
      </c>
      <c r="B13" t="s">
        <v>14</v>
      </c>
      <c r="C13" t="s">
        <v>15</v>
      </c>
      <c r="D13">
        <v>217758</v>
      </c>
      <c r="E13" t="s">
        <v>31</v>
      </c>
      <c r="F13">
        <v>11111111111</v>
      </c>
      <c r="G13" t="s">
        <v>25</v>
      </c>
      <c r="H13" t="s">
        <v>18</v>
      </c>
      <c r="I13" t="s">
        <v>26</v>
      </c>
      <c r="X13">
        <v>4</v>
      </c>
      <c r="AN13">
        <v>0</v>
      </c>
      <c r="AO13">
        <v>1</v>
      </c>
      <c r="AP13">
        <v>4</v>
      </c>
      <c r="AQ13">
        <v>4</v>
      </c>
      <c r="AR13">
        <v>60</v>
      </c>
    </row>
    <row r="14" spans="1:44" x14ac:dyDescent="0.25">
      <c r="A14" t="s">
        <v>13</v>
      </c>
      <c r="B14" t="s">
        <v>14</v>
      </c>
      <c r="C14" t="s">
        <v>15</v>
      </c>
      <c r="D14">
        <v>218964</v>
      </c>
      <c r="E14" t="s">
        <v>36</v>
      </c>
      <c r="F14">
        <v>610368000000</v>
      </c>
      <c r="G14" t="s">
        <v>37</v>
      </c>
      <c r="H14" t="s">
        <v>29</v>
      </c>
      <c r="I14" t="s">
        <v>19</v>
      </c>
      <c r="J14">
        <v>12</v>
      </c>
      <c r="L14">
        <v>19</v>
      </c>
      <c r="M14">
        <v>31</v>
      </c>
      <c r="N14">
        <v>5</v>
      </c>
      <c r="O14">
        <v>30</v>
      </c>
      <c r="P14">
        <v>25</v>
      </c>
      <c r="Q14">
        <v>12</v>
      </c>
      <c r="S14">
        <v>29</v>
      </c>
      <c r="T14">
        <v>21</v>
      </c>
      <c r="U14">
        <v>12</v>
      </c>
      <c r="V14">
        <v>18</v>
      </c>
      <c r="W14">
        <v>21</v>
      </c>
      <c r="X14">
        <v>8</v>
      </c>
      <c r="Z14">
        <v>23</v>
      </c>
      <c r="AA14">
        <v>18</v>
      </c>
      <c r="AB14">
        <v>13</v>
      </c>
      <c r="AC14">
        <v>30</v>
      </c>
      <c r="AD14">
        <v>13</v>
      </c>
      <c r="AE14">
        <v>17</v>
      </c>
      <c r="AG14">
        <v>10</v>
      </c>
      <c r="AH14">
        <v>30</v>
      </c>
      <c r="AI14">
        <v>8</v>
      </c>
      <c r="AJ14">
        <v>8</v>
      </c>
      <c r="AK14">
        <v>41</v>
      </c>
      <c r="AL14">
        <v>14</v>
      </c>
      <c r="AN14">
        <v>1</v>
      </c>
      <c r="AO14">
        <v>26</v>
      </c>
      <c r="AP14">
        <v>469</v>
      </c>
      <c r="AQ14">
        <v>18.03846153846154</v>
      </c>
      <c r="AR14">
        <v>60</v>
      </c>
    </row>
    <row r="15" spans="1:44" x14ac:dyDescent="0.25">
      <c r="A15" t="s">
        <v>13</v>
      </c>
      <c r="B15" t="s">
        <v>14</v>
      </c>
      <c r="C15" t="s">
        <v>15</v>
      </c>
      <c r="D15">
        <v>218964</v>
      </c>
      <c r="E15" t="s">
        <v>36</v>
      </c>
      <c r="F15">
        <v>9153335972</v>
      </c>
      <c r="G15" t="s">
        <v>38</v>
      </c>
      <c r="H15" t="s">
        <v>18</v>
      </c>
      <c r="I15" t="s">
        <v>19</v>
      </c>
      <c r="J15">
        <v>5</v>
      </c>
      <c r="L15">
        <v>37</v>
      </c>
      <c r="M15">
        <v>1</v>
      </c>
      <c r="N15">
        <v>37</v>
      </c>
      <c r="O15">
        <v>6</v>
      </c>
      <c r="P15">
        <v>27</v>
      </c>
      <c r="Q15">
        <v>12</v>
      </c>
      <c r="S15">
        <v>12</v>
      </c>
      <c r="T15">
        <v>13</v>
      </c>
      <c r="U15">
        <v>14</v>
      </c>
      <c r="V15">
        <v>5</v>
      </c>
      <c r="W15">
        <v>13</v>
      </c>
      <c r="X15">
        <v>10</v>
      </c>
      <c r="Z15">
        <v>43</v>
      </c>
      <c r="AA15">
        <v>42</v>
      </c>
      <c r="AB15">
        <v>6</v>
      </c>
      <c r="AC15">
        <v>1</v>
      </c>
      <c r="AD15">
        <v>20</v>
      </c>
      <c r="AE15">
        <v>10</v>
      </c>
      <c r="AG15">
        <v>19</v>
      </c>
      <c r="AH15">
        <v>25</v>
      </c>
      <c r="AI15">
        <v>3</v>
      </c>
      <c r="AJ15">
        <v>2</v>
      </c>
      <c r="AK15">
        <v>10</v>
      </c>
      <c r="AL15">
        <v>11</v>
      </c>
      <c r="AN15">
        <v>4</v>
      </c>
      <c r="AO15">
        <v>26</v>
      </c>
      <c r="AP15">
        <v>388</v>
      </c>
      <c r="AQ15">
        <v>14.923076923076923</v>
      </c>
      <c r="AR15">
        <v>60</v>
      </c>
    </row>
    <row r="16" spans="1:44" x14ac:dyDescent="0.25">
      <c r="A16" t="s">
        <v>13</v>
      </c>
      <c r="B16" t="s">
        <v>14</v>
      </c>
      <c r="C16" t="s">
        <v>15</v>
      </c>
      <c r="D16">
        <v>218964</v>
      </c>
      <c r="E16" t="s">
        <v>36</v>
      </c>
      <c r="F16">
        <v>5115012683</v>
      </c>
      <c r="G16" t="s">
        <v>39</v>
      </c>
      <c r="H16" t="s">
        <v>18</v>
      </c>
      <c r="I16" t="s">
        <v>19</v>
      </c>
      <c r="J16">
        <v>4</v>
      </c>
      <c r="L16">
        <v>6</v>
      </c>
      <c r="M16">
        <v>8</v>
      </c>
      <c r="N16">
        <v>9</v>
      </c>
      <c r="O16">
        <v>23</v>
      </c>
      <c r="P16">
        <v>22</v>
      </c>
      <c r="Q16">
        <v>25</v>
      </c>
      <c r="S16">
        <v>45</v>
      </c>
      <c r="T16">
        <v>41</v>
      </c>
      <c r="U16">
        <v>51</v>
      </c>
      <c r="V16">
        <v>33</v>
      </c>
      <c r="W16">
        <v>35</v>
      </c>
      <c r="X16">
        <v>6</v>
      </c>
      <c r="Z16">
        <v>27</v>
      </c>
      <c r="AA16">
        <v>37</v>
      </c>
      <c r="AB16">
        <v>51</v>
      </c>
      <c r="AC16">
        <v>24</v>
      </c>
      <c r="AD16">
        <v>22</v>
      </c>
      <c r="AE16">
        <v>22</v>
      </c>
      <c r="AG16">
        <v>12</v>
      </c>
      <c r="AH16">
        <v>22</v>
      </c>
      <c r="AI16">
        <v>12</v>
      </c>
      <c r="AJ16">
        <v>31</v>
      </c>
      <c r="AK16">
        <v>36</v>
      </c>
      <c r="AL16">
        <v>21</v>
      </c>
      <c r="AN16">
        <v>2</v>
      </c>
      <c r="AO16">
        <v>26</v>
      </c>
      <c r="AP16">
        <v>627</v>
      </c>
      <c r="AQ16">
        <v>24.115384615384617</v>
      </c>
      <c r="AR16">
        <v>60</v>
      </c>
    </row>
    <row r="17" spans="1:44" x14ac:dyDescent="0.25">
      <c r="A17" t="s">
        <v>13</v>
      </c>
      <c r="B17" t="s">
        <v>14</v>
      </c>
      <c r="C17" t="s">
        <v>40</v>
      </c>
      <c r="D17">
        <v>191641</v>
      </c>
      <c r="E17" t="s">
        <v>41</v>
      </c>
      <c r="F17">
        <v>6460836213</v>
      </c>
      <c r="G17" t="s">
        <v>42</v>
      </c>
      <c r="H17" t="s">
        <v>18</v>
      </c>
      <c r="I17" t="s">
        <v>19</v>
      </c>
      <c r="J17">
        <v>21</v>
      </c>
      <c r="L17">
        <v>18</v>
      </c>
      <c r="M17">
        <v>25</v>
      </c>
      <c r="N17">
        <v>20</v>
      </c>
      <c r="O17">
        <v>19</v>
      </c>
      <c r="P17">
        <v>17</v>
      </c>
      <c r="Q17">
        <v>10</v>
      </c>
      <c r="S17">
        <v>11</v>
      </c>
      <c r="T17">
        <v>22</v>
      </c>
      <c r="U17">
        <v>20</v>
      </c>
      <c r="V17">
        <v>17</v>
      </c>
      <c r="W17">
        <v>12</v>
      </c>
      <c r="X17">
        <v>10</v>
      </c>
      <c r="Z17">
        <v>15</v>
      </c>
      <c r="AA17">
        <v>18</v>
      </c>
      <c r="AB17">
        <v>17</v>
      </c>
      <c r="AC17">
        <v>19</v>
      </c>
      <c r="AD17">
        <v>15</v>
      </c>
      <c r="AE17">
        <v>14</v>
      </c>
      <c r="AG17">
        <v>16</v>
      </c>
      <c r="AH17">
        <v>15</v>
      </c>
      <c r="AI17">
        <v>19</v>
      </c>
      <c r="AJ17">
        <v>13</v>
      </c>
      <c r="AK17">
        <v>8</v>
      </c>
      <c r="AL17">
        <v>9</v>
      </c>
      <c r="AN17">
        <v>8</v>
      </c>
      <c r="AO17">
        <v>26</v>
      </c>
      <c r="AP17">
        <v>408</v>
      </c>
      <c r="AQ17">
        <v>15.692307692307692</v>
      </c>
      <c r="AR17">
        <v>60</v>
      </c>
    </row>
    <row r="18" spans="1:44" x14ac:dyDescent="0.25">
      <c r="A18" t="s">
        <v>13</v>
      </c>
      <c r="B18" t="s">
        <v>14</v>
      </c>
      <c r="C18" t="s">
        <v>40</v>
      </c>
      <c r="D18">
        <v>191656</v>
      </c>
      <c r="E18" t="s">
        <v>43</v>
      </c>
      <c r="F18">
        <v>2406171815</v>
      </c>
      <c r="G18" t="s">
        <v>44</v>
      </c>
      <c r="H18" t="s">
        <v>18</v>
      </c>
      <c r="I18" t="s">
        <v>19</v>
      </c>
      <c r="J18">
        <v>16</v>
      </c>
      <c r="L18">
        <v>8</v>
      </c>
      <c r="M18">
        <v>14</v>
      </c>
      <c r="N18">
        <v>34</v>
      </c>
      <c r="O18">
        <v>22</v>
      </c>
      <c r="P18">
        <v>23</v>
      </c>
      <c r="S18">
        <v>19</v>
      </c>
      <c r="T18">
        <v>9</v>
      </c>
      <c r="U18">
        <v>13</v>
      </c>
      <c r="V18">
        <v>13</v>
      </c>
      <c r="W18">
        <v>11</v>
      </c>
      <c r="X18">
        <v>3</v>
      </c>
      <c r="Z18">
        <v>5</v>
      </c>
      <c r="AA18">
        <v>14</v>
      </c>
      <c r="AB18">
        <v>17</v>
      </c>
      <c r="AC18">
        <v>13</v>
      </c>
      <c r="AD18">
        <v>5</v>
      </c>
      <c r="AE18">
        <v>11</v>
      </c>
      <c r="AG18">
        <v>8</v>
      </c>
      <c r="AH18">
        <v>7</v>
      </c>
      <c r="AI18">
        <v>9</v>
      </c>
      <c r="AJ18">
        <v>18</v>
      </c>
      <c r="AK18">
        <v>6</v>
      </c>
      <c r="AN18">
        <v>6</v>
      </c>
      <c r="AO18">
        <v>24</v>
      </c>
      <c r="AP18">
        <v>304</v>
      </c>
      <c r="AQ18">
        <v>12.666666666666666</v>
      </c>
      <c r="AR18">
        <v>60</v>
      </c>
    </row>
    <row r="19" spans="1:44" x14ac:dyDescent="0.25">
      <c r="A19" t="s">
        <v>13</v>
      </c>
      <c r="B19" t="s">
        <v>14</v>
      </c>
      <c r="C19" t="s">
        <v>40</v>
      </c>
      <c r="D19">
        <v>195261</v>
      </c>
      <c r="E19" t="s">
        <v>45</v>
      </c>
      <c r="F19">
        <v>5111975230</v>
      </c>
      <c r="G19" t="s">
        <v>46</v>
      </c>
      <c r="H19" t="s">
        <v>18</v>
      </c>
      <c r="I19" t="s">
        <v>19</v>
      </c>
      <c r="J19">
        <v>21</v>
      </c>
      <c r="L19">
        <v>18</v>
      </c>
      <c r="M19">
        <v>25</v>
      </c>
      <c r="N19">
        <v>14</v>
      </c>
      <c r="O19">
        <v>14</v>
      </c>
      <c r="P19">
        <v>17</v>
      </c>
      <c r="Q19">
        <v>8</v>
      </c>
      <c r="S19">
        <v>16</v>
      </c>
      <c r="T19">
        <v>10</v>
      </c>
      <c r="U19">
        <v>22</v>
      </c>
      <c r="V19">
        <v>24</v>
      </c>
      <c r="W19">
        <v>18</v>
      </c>
      <c r="X19">
        <v>22</v>
      </c>
      <c r="Z19">
        <v>17</v>
      </c>
      <c r="AA19">
        <v>24</v>
      </c>
      <c r="AB19">
        <v>21</v>
      </c>
      <c r="AC19">
        <v>17</v>
      </c>
      <c r="AD19">
        <v>24</v>
      </c>
      <c r="AE19">
        <v>16</v>
      </c>
      <c r="AG19">
        <v>13</v>
      </c>
      <c r="AH19">
        <v>10</v>
      </c>
      <c r="AI19">
        <v>8</v>
      </c>
      <c r="AJ19">
        <v>2</v>
      </c>
      <c r="AK19">
        <v>11</v>
      </c>
      <c r="AL19">
        <v>4</v>
      </c>
      <c r="AN19">
        <v>3</v>
      </c>
      <c r="AO19">
        <v>26</v>
      </c>
      <c r="AP19">
        <v>399</v>
      </c>
      <c r="AQ19">
        <v>15.346153846153847</v>
      </c>
      <c r="AR19">
        <v>60</v>
      </c>
    </row>
    <row r="20" spans="1:44" x14ac:dyDescent="0.25">
      <c r="A20" t="s">
        <v>13</v>
      </c>
      <c r="B20" t="s">
        <v>14</v>
      </c>
      <c r="C20" t="s">
        <v>40</v>
      </c>
      <c r="D20">
        <v>213988</v>
      </c>
      <c r="E20" t="s">
        <v>47</v>
      </c>
      <c r="F20">
        <v>8208699861</v>
      </c>
      <c r="G20" t="s">
        <v>48</v>
      </c>
      <c r="H20" t="s">
        <v>18</v>
      </c>
      <c r="I20" t="s">
        <v>19</v>
      </c>
      <c r="J20">
        <v>16</v>
      </c>
      <c r="L20">
        <v>10</v>
      </c>
      <c r="M20">
        <v>7</v>
      </c>
      <c r="N20">
        <v>6</v>
      </c>
      <c r="O20">
        <v>24</v>
      </c>
      <c r="P20">
        <v>8</v>
      </c>
      <c r="Q20">
        <v>7</v>
      </c>
      <c r="S20">
        <v>20</v>
      </c>
      <c r="T20">
        <v>7</v>
      </c>
      <c r="U20">
        <v>17</v>
      </c>
      <c r="V20">
        <v>25</v>
      </c>
      <c r="W20">
        <v>8</v>
      </c>
      <c r="X20">
        <v>10</v>
      </c>
      <c r="Z20">
        <v>6</v>
      </c>
      <c r="AA20">
        <v>7</v>
      </c>
      <c r="AB20">
        <v>9</v>
      </c>
      <c r="AC20">
        <v>17</v>
      </c>
      <c r="AD20">
        <v>6</v>
      </c>
      <c r="AE20">
        <v>14</v>
      </c>
      <c r="AG20">
        <v>5</v>
      </c>
      <c r="AH20">
        <v>2</v>
      </c>
      <c r="AI20">
        <v>4</v>
      </c>
      <c r="AJ20">
        <v>12</v>
      </c>
      <c r="AK20">
        <v>2</v>
      </c>
      <c r="AL20">
        <v>29</v>
      </c>
      <c r="AN20">
        <v>2</v>
      </c>
      <c r="AO20">
        <v>26</v>
      </c>
      <c r="AP20">
        <v>280</v>
      </c>
      <c r="AQ20">
        <v>10.76923076923077</v>
      </c>
      <c r="AR20">
        <v>60</v>
      </c>
    </row>
    <row r="21" spans="1:44" x14ac:dyDescent="0.25">
      <c r="A21" t="s">
        <v>13</v>
      </c>
      <c r="B21" t="s">
        <v>14</v>
      </c>
      <c r="C21" t="s">
        <v>40</v>
      </c>
      <c r="D21">
        <v>213988</v>
      </c>
      <c r="E21" t="s">
        <v>47</v>
      </c>
      <c r="F21">
        <v>911812000000</v>
      </c>
      <c r="G21" t="s">
        <v>49</v>
      </c>
      <c r="H21" t="s">
        <v>29</v>
      </c>
      <c r="I21" t="s">
        <v>19</v>
      </c>
      <c r="J21">
        <v>20</v>
      </c>
      <c r="L21">
        <v>15</v>
      </c>
      <c r="M21">
        <v>23</v>
      </c>
      <c r="N21">
        <v>17</v>
      </c>
      <c r="O21">
        <v>17</v>
      </c>
      <c r="P21">
        <v>17</v>
      </c>
      <c r="Q21">
        <v>14</v>
      </c>
      <c r="S21">
        <v>28</v>
      </c>
      <c r="T21">
        <v>14</v>
      </c>
      <c r="U21">
        <v>27</v>
      </c>
      <c r="V21">
        <v>16</v>
      </c>
      <c r="W21">
        <v>14</v>
      </c>
      <c r="X21">
        <v>19</v>
      </c>
      <c r="Z21">
        <v>24</v>
      </c>
      <c r="AA21">
        <v>16</v>
      </c>
      <c r="AB21">
        <v>21</v>
      </c>
      <c r="AC21">
        <v>23</v>
      </c>
      <c r="AD21">
        <v>15</v>
      </c>
      <c r="AE21">
        <v>25</v>
      </c>
      <c r="AG21">
        <v>17</v>
      </c>
      <c r="AH21">
        <v>1</v>
      </c>
      <c r="AK21">
        <v>1</v>
      </c>
      <c r="AL21">
        <v>1</v>
      </c>
      <c r="AN21">
        <v>6</v>
      </c>
      <c r="AO21">
        <v>24</v>
      </c>
      <c r="AP21">
        <v>391</v>
      </c>
      <c r="AQ21">
        <v>16.291666666666668</v>
      </c>
      <c r="AR21">
        <v>60</v>
      </c>
    </row>
    <row r="22" spans="1:44" x14ac:dyDescent="0.25">
      <c r="A22" t="s">
        <v>13</v>
      </c>
      <c r="B22" t="s">
        <v>14</v>
      </c>
      <c r="C22" t="s">
        <v>40</v>
      </c>
      <c r="D22">
        <v>219512</v>
      </c>
      <c r="E22" t="s">
        <v>50</v>
      </c>
      <c r="F22">
        <v>6879208749</v>
      </c>
      <c r="G22" t="s">
        <v>51</v>
      </c>
      <c r="H22" t="s">
        <v>18</v>
      </c>
      <c r="I22" t="s">
        <v>19</v>
      </c>
      <c r="J22">
        <v>2</v>
      </c>
      <c r="L22">
        <v>8</v>
      </c>
      <c r="M22">
        <v>3</v>
      </c>
      <c r="N22">
        <v>8</v>
      </c>
      <c r="P22">
        <v>1</v>
      </c>
      <c r="S22">
        <v>9</v>
      </c>
      <c r="T22">
        <v>11</v>
      </c>
      <c r="U22">
        <v>7</v>
      </c>
      <c r="V22">
        <v>15</v>
      </c>
      <c r="W22">
        <v>11</v>
      </c>
      <c r="X22">
        <v>9</v>
      </c>
      <c r="Z22">
        <v>9</v>
      </c>
      <c r="AA22">
        <v>13</v>
      </c>
      <c r="AB22">
        <v>13</v>
      </c>
      <c r="AC22">
        <v>6</v>
      </c>
      <c r="AD22">
        <v>8</v>
      </c>
      <c r="AE22">
        <v>13</v>
      </c>
      <c r="AG22">
        <v>9</v>
      </c>
      <c r="AH22">
        <v>7</v>
      </c>
      <c r="AI22">
        <v>10</v>
      </c>
      <c r="AJ22">
        <v>7</v>
      </c>
      <c r="AK22">
        <v>6</v>
      </c>
      <c r="AL22">
        <v>6</v>
      </c>
      <c r="AN22">
        <v>7</v>
      </c>
      <c r="AO22">
        <v>24</v>
      </c>
      <c r="AP22">
        <v>198</v>
      </c>
      <c r="AQ22">
        <v>8.25</v>
      </c>
      <c r="AR22">
        <v>60</v>
      </c>
    </row>
    <row r="23" spans="1:44" x14ac:dyDescent="0.25">
      <c r="A23" t="s">
        <v>13</v>
      </c>
      <c r="B23" t="s">
        <v>14</v>
      </c>
      <c r="C23" t="s">
        <v>40</v>
      </c>
      <c r="D23">
        <v>219512</v>
      </c>
      <c r="E23" t="s">
        <v>50</v>
      </c>
      <c r="F23">
        <v>3316861800</v>
      </c>
      <c r="G23" t="s">
        <v>52</v>
      </c>
      <c r="H23" t="s">
        <v>18</v>
      </c>
      <c r="I23" t="s">
        <v>19</v>
      </c>
      <c r="J23">
        <v>12</v>
      </c>
      <c r="L23">
        <v>9</v>
      </c>
      <c r="M23">
        <v>12</v>
      </c>
      <c r="N23">
        <v>11</v>
      </c>
      <c r="O23">
        <v>11</v>
      </c>
      <c r="P23">
        <v>6</v>
      </c>
      <c r="Q23">
        <v>8</v>
      </c>
      <c r="S23">
        <v>7</v>
      </c>
      <c r="T23">
        <v>4</v>
      </c>
      <c r="U23">
        <v>10</v>
      </c>
      <c r="V23">
        <v>14</v>
      </c>
      <c r="W23">
        <v>8</v>
      </c>
      <c r="X23">
        <v>10</v>
      </c>
      <c r="Z23">
        <v>11</v>
      </c>
      <c r="AA23">
        <v>15</v>
      </c>
      <c r="AB23">
        <v>3</v>
      </c>
      <c r="AC23">
        <v>15</v>
      </c>
      <c r="AD23">
        <v>13</v>
      </c>
      <c r="AE23">
        <v>2</v>
      </c>
      <c r="AG23">
        <v>2</v>
      </c>
      <c r="AH23">
        <v>3</v>
      </c>
      <c r="AI23">
        <v>3</v>
      </c>
      <c r="AJ23">
        <v>5</v>
      </c>
      <c r="AK23">
        <v>12</v>
      </c>
      <c r="AL23">
        <v>2</v>
      </c>
      <c r="AN23">
        <v>1</v>
      </c>
      <c r="AO23">
        <v>26</v>
      </c>
      <c r="AP23">
        <v>209</v>
      </c>
      <c r="AQ23">
        <v>8.0384615384615383</v>
      </c>
      <c r="AR23">
        <v>60</v>
      </c>
    </row>
    <row r="24" spans="1:44" x14ac:dyDescent="0.25">
      <c r="A24" t="s">
        <v>13</v>
      </c>
      <c r="B24" t="s">
        <v>14</v>
      </c>
      <c r="C24" t="s">
        <v>40</v>
      </c>
      <c r="D24">
        <v>221489</v>
      </c>
      <c r="E24" t="s">
        <v>53</v>
      </c>
      <c r="F24">
        <v>5095010574</v>
      </c>
      <c r="G24" t="s">
        <v>54</v>
      </c>
      <c r="H24" t="s">
        <v>18</v>
      </c>
      <c r="I24" t="s">
        <v>19</v>
      </c>
      <c r="J24">
        <v>6</v>
      </c>
      <c r="L24">
        <v>22</v>
      </c>
      <c r="M24">
        <v>13</v>
      </c>
      <c r="N24">
        <v>16</v>
      </c>
      <c r="O24">
        <v>20</v>
      </c>
      <c r="P24">
        <v>20</v>
      </c>
      <c r="Q24">
        <v>7</v>
      </c>
      <c r="S24">
        <v>30</v>
      </c>
      <c r="T24">
        <v>8</v>
      </c>
      <c r="U24">
        <v>19</v>
      </c>
      <c r="V24">
        <v>21</v>
      </c>
      <c r="W24">
        <v>21</v>
      </c>
      <c r="X24">
        <v>22</v>
      </c>
      <c r="Z24">
        <v>27</v>
      </c>
      <c r="AA24">
        <v>24</v>
      </c>
      <c r="AB24">
        <v>21</v>
      </c>
      <c r="AC24">
        <v>15</v>
      </c>
      <c r="AD24">
        <v>23</v>
      </c>
      <c r="AE24">
        <v>21</v>
      </c>
      <c r="AG24">
        <v>11</v>
      </c>
      <c r="AH24">
        <v>10</v>
      </c>
      <c r="AI24">
        <v>8</v>
      </c>
      <c r="AJ24">
        <v>11</v>
      </c>
      <c r="AK24">
        <v>16</v>
      </c>
      <c r="AL24">
        <v>12</v>
      </c>
      <c r="AN24">
        <v>4</v>
      </c>
      <c r="AO24">
        <v>26</v>
      </c>
      <c r="AP24">
        <v>428</v>
      </c>
      <c r="AQ24">
        <v>16.46153846153846</v>
      </c>
      <c r="AR24">
        <v>60</v>
      </c>
    </row>
    <row r="25" spans="1:44" x14ac:dyDescent="0.25">
      <c r="A25" t="s">
        <v>13</v>
      </c>
      <c r="B25" t="s">
        <v>14</v>
      </c>
      <c r="C25" t="s">
        <v>55</v>
      </c>
      <c r="D25">
        <v>195399</v>
      </c>
      <c r="E25" t="s">
        <v>56</v>
      </c>
      <c r="F25">
        <v>200509000000000</v>
      </c>
      <c r="G25" t="s">
        <v>57</v>
      </c>
      <c r="H25" t="s">
        <v>29</v>
      </c>
      <c r="I25" t="s">
        <v>19</v>
      </c>
      <c r="J25">
        <v>6</v>
      </c>
      <c r="L25">
        <v>3</v>
      </c>
      <c r="M25">
        <v>3</v>
      </c>
      <c r="N25">
        <v>3</v>
      </c>
      <c r="O25">
        <v>3</v>
      </c>
      <c r="P25">
        <v>7</v>
      </c>
      <c r="Q25">
        <v>2</v>
      </c>
      <c r="S25">
        <v>5</v>
      </c>
      <c r="T25">
        <v>4</v>
      </c>
      <c r="U25">
        <v>10</v>
      </c>
      <c r="V25">
        <v>7</v>
      </c>
      <c r="W25">
        <v>6</v>
      </c>
      <c r="X25">
        <v>14</v>
      </c>
      <c r="Z25">
        <v>5</v>
      </c>
      <c r="AA25">
        <v>8</v>
      </c>
      <c r="AB25">
        <v>10</v>
      </c>
      <c r="AC25">
        <v>11</v>
      </c>
      <c r="AD25">
        <v>8</v>
      </c>
      <c r="AE25">
        <v>6</v>
      </c>
      <c r="AG25">
        <v>7</v>
      </c>
      <c r="AH25">
        <v>9</v>
      </c>
      <c r="AI25">
        <v>6</v>
      </c>
      <c r="AJ25">
        <v>5</v>
      </c>
      <c r="AK25">
        <v>6</v>
      </c>
      <c r="AL25">
        <v>2</v>
      </c>
      <c r="AN25">
        <v>7</v>
      </c>
      <c r="AO25">
        <v>26</v>
      </c>
      <c r="AP25">
        <v>163</v>
      </c>
      <c r="AQ25">
        <v>6.2692307692307692</v>
      </c>
      <c r="AR25">
        <v>60</v>
      </c>
    </row>
    <row r="26" spans="1:44" x14ac:dyDescent="0.25">
      <c r="A26" t="s">
        <v>13</v>
      </c>
      <c r="B26" t="s">
        <v>14</v>
      </c>
      <c r="C26" t="s">
        <v>55</v>
      </c>
      <c r="D26">
        <v>208626</v>
      </c>
      <c r="E26" t="s">
        <v>58</v>
      </c>
      <c r="F26">
        <v>1519453441</v>
      </c>
      <c r="G26" t="s">
        <v>59</v>
      </c>
      <c r="H26" t="s">
        <v>18</v>
      </c>
      <c r="I26" t="s">
        <v>19</v>
      </c>
      <c r="J26">
        <v>10</v>
      </c>
      <c r="L26">
        <v>14</v>
      </c>
      <c r="M26">
        <v>10</v>
      </c>
      <c r="N26">
        <v>20</v>
      </c>
      <c r="O26">
        <v>9</v>
      </c>
      <c r="P26">
        <v>7</v>
      </c>
      <c r="Q26">
        <v>6</v>
      </c>
      <c r="S26">
        <v>5</v>
      </c>
      <c r="T26">
        <v>12</v>
      </c>
      <c r="U26">
        <v>12</v>
      </c>
      <c r="V26">
        <v>16</v>
      </c>
      <c r="W26">
        <v>26</v>
      </c>
      <c r="X26">
        <v>13</v>
      </c>
      <c r="AA26">
        <v>29</v>
      </c>
      <c r="AB26">
        <v>13</v>
      </c>
      <c r="AC26">
        <v>16</v>
      </c>
      <c r="AD26">
        <v>17</v>
      </c>
      <c r="AE26">
        <v>8</v>
      </c>
      <c r="AG26">
        <v>21</v>
      </c>
      <c r="AH26">
        <v>26</v>
      </c>
      <c r="AI26">
        <v>21</v>
      </c>
      <c r="AJ26">
        <v>21</v>
      </c>
      <c r="AK26">
        <v>7</v>
      </c>
      <c r="AL26">
        <v>1</v>
      </c>
      <c r="AN26">
        <v>2</v>
      </c>
      <c r="AO26">
        <v>25</v>
      </c>
      <c r="AP26">
        <v>342</v>
      </c>
      <c r="AQ26">
        <v>13.68</v>
      </c>
      <c r="AR26">
        <v>60</v>
      </c>
    </row>
    <row r="27" spans="1:44" x14ac:dyDescent="0.25">
      <c r="A27" t="s">
        <v>13</v>
      </c>
      <c r="B27" t="s">
        <v>14</v>
      </c>
      <c r="C27" t="s">
        <v>55</v>
      </c>
      <c r="D27">
        <v>208626</v>
      </c>
      <c r="E27" t="s">
        <v>58</v>
      </c>
      <c r="F27">
        <v>2872651076</v>
      </c>
      <c r="G27" t="s">
        <v>60</v>
      </c>
      <c r="H27" t="s">
        <v>18</v>
      </c>
      <c r="I27" t="s">
        <v>19</v>
      </c>
      <c r="J27">
        <v>6</v>
      </c>
      <c r="L27">
        <v>12</v>
      </c>
      <c r="M27">
        <v>4</v>
      </c>
      <c r="N27">
        <v>4</v>
      </c>
      <c r="P27">
        <v>6</v>
      </c>
      <c r="Q27">
        <v>1</v>
      </c>
      <c r="S27">
        <v>2</v>
      </c>
      <c r="U27">
        <v>3</v>
      </c>
      <c r="V27">
        <v>7</v>
      </c>
      <c r="W27">
        <v>13</v>
      </c>
      <c r="X27">
        <v>3</v>
      </c>
      <c r="Z27">
        <v>5</v>
      </c>
      <c r="AA27">
        <v>1</v>
      </c>
      <c r="AB27">
        <v>2</v>
      </c>
      <c r="AC27">
        <v>1</v>
      </c>
      <c r="AD27">
        <v>1</v>
      </c>
      <c r="AE27">
        <v>1</v>
      </c>
      <c r="AG27">
        <v>2</v>
      </c>
      <c r="AH27">
        <v>3</v>
      </c>
      <c r="AI27">
        <v>4</v>
      </c>
      <c r="AJ27">
        <v>1</v>
      </c>
      <c r="AK27">
        <v>1</v>
      </c>
      <c r="AN27">
        <v>4</v>
      </c>
      <c r="AO27">
        <v>23</v>
      </c>
      <c r="AP27">
        <v>87</v>
      </c>
      <c r="AQ27">
        <v>3.7826086956521738</v>
      </c>
      <c r="AR27">
        <v>60</v>
      </c>
    </row>
    <row r="28" spans="1:44" x14ac:dyDescent="0.25">
      <c r="A28" t="s">
        <v>13</v>
      </c>
      <c r="B28" t="s">
        <v>14</v>
      </c>
      <c r="C28" t="s">
        <v>55</v>
      </c>
      <c r="D28">
        <v>209105</v>
      </c>
      <c r="E28" t="s">
        <v>61</v>
      </c>
      <c r="F28">
        <v>7807332353</v>
      </c>
      <c r="G28" t="s">
        <v>62</v>
      </c>
      <c r="H28" t="s">
        <v>18</v>
      </c>
      <c r="I28" t="s">
        <v>19</v>
      </c>
      <c r="J28">
        <v>16</v>
      </c>
      <c r="L28">
        <v>12</v>
      </c>
      <c r="M28">
        <v>14</v>
      </c>
      <c r="N28">
        <v>21</v>
      </c>
      <c r="O28">
        <v>25</v>
      </c>
      <c r="P28">
        <v>15</v>
      </c>
      <c r="Q28">
        <v>23</v>
      </c>
      <c r="S28">
        <v>40</v>
      </c>
      <c r="T28">
        <v>17</v>
      </c>
      <c r="U28">
        <v>38</v>
      </c>
      <c r="V28">
        <v>20</v>
      </c>
      <c r="W28">
        <v>35</v>
      </c>
      <c r="X28">
        <v>18</v>
      </c>
      <c r="Z28">
        <v>20</v>
      </c>
      <c r="AA28">
        <v>66</v>
      </c>
      <c r="AB28">
        <v>35</v>
      </c>
      <c r="AC28">
        <v>63</v>
      </c>
      <c r="AD28">
        <v>51</v>
      </c>
      <c r="AE28">
        <v>44</v>
      </c>
      <c r="AG28">
        <v>5</v>
      </c>
      <c r="AH28">
        <v>43</v>
      </c>
      <c r="AI28">
        <v>42</v>
      </c>
      <c r="AJ28">
        <v>55</v>
      </c>
      <c r="AK28">
        <v>21</v>
      </c>
      <c r="AN28">
        <v>2</v>
      </c>
      <c r="AO28">
        <v>25</v>
      </c>
      <c r="AP28">
        <v>741</v>
      </c>
      <c r="AQ28">
        <v>29.64</v>
      </c>
      <c r="AR28">
        <v>60</v>
      </c>
    </row>
    <row r="29" spans="1:44" x14ac:dyDescent="0.25">
      <c r="A29" t="s">
        <v>13</v>
      </c>
      <c r="B29" t="s">
        <v>14</v>
      </c>
      <c r="C29" t="s">
        <v>55</v>
      </c>
      <c r="D29">
        <v>214656</v>
      </c>
      <c r="E29" t="s">
        <v>63</v>
      </c>
      <c r="F29">
        <v>4604760860</v>
      </c>
      <c r="G29" t="s">
        <v>64</v>
      </c>
      <c r="H29" t="s">
        <v>18</v>
      </c>
      <c r="I29" t="s">
        <v>19</v>
      </c>
      <c r="J29">
        <v>5</v>
      </c>
      <c r="L29">
        <v>7</v>
      </c>
      <c r="M29">
        <v>9</v>
      </c>
      <c r="N29">
        <v>5</v>
      </c>
      <c r="O29">
        <v>10</v>
      </c>
      <c r="P29">
        <v>3</v>
      </c>
      <c r="Q29">
        <v>4</v>
      </c>
      <c r="S29">
        <v>3</v>
      </c>
      <c r="T29">
        <v>4</v>
      </c>
      <c r="U29">
        <v>6</v>
      </c>
      <c r="V29">
        <v>4</v>
      </c>
      <c r="X29">
        <v>9</v>
      </c>
      <c r="Z29">
        <v>12</v>
      </c>
      <c r="AA29">
        <v>7</v>
      </c>
      <c r="AB29">
        <v>7</v>
      </c>
      <c r="AC29">
        <v>2</v>
      </c>
      <c r="AD29">
        <v>12</v>
      </c>
      <c r="AE29">
        <v>10</v>
      </c>
      <c r="AG29">
        <v>10</v>
      </c>
      <c r="AH29">
        <v>9</v>
      </c>
      <c r="AI29">
        <v>6</v>
      </c>
      <c r="AJ29">
        <v>8</v>
      </c>
      <c r="AK29">
        <v>10</v>
      </c>
      <c r="AL29">
        <v>6</v>
      </c>
      <c r="AN29">
        <v>3</v>
      </c>
      <c r="AO29">
        <v>25</v>
      </c>
      <c r="AP29">
        <v>171</v>
      </c>
      <c r="AQ29">
        <v>6.84</v>
      </c>
      <c r="AR29">
        <v>60</v>
      </c>
    </row>
    <row r="30" spans="1:44" x14ac:dyDescent="0.25">
      <c r="A30" t="s">
        <v>13</v>
      </c>
      <c r="B30" t="s">
        <v>14</v>
      </c>
      <c r="C30" t="s">
        <v>55</v>
      </c>
      <c r="D30">
        <v>218664</v>
      </c>
      <c r="E30" t="s">
        <v>65</v>
      </c>
      <c r="F30">
        <v>2851752572</v>
      </c>
      <c r="G30" t="s">
        <v>66</v>
      </c>
      <c r="H30" t="s">
        <v>18</v>
      </c>
      <c r="I30" t="s">
        <v>19</v>
      </c>
      <c r="J30">
        <v>5</v>
      </c>
      <c r="L30">
        <v>9</v>
      </c>
      <c r="M30">
        <v>6</v>
      </c>
      <c r="N30">
        <v>4</v>
      </c>
      <c r="O30">
        <v>6</v>
      </c>
      <c r="P30">
        <v>1</v>
      </c>
      <c r="Q30">
        <v>4</v>
      </c>
      <c r="S30">
        <v>8</v>
      </c>
      <c r="T30">
        <v>2</v>
      </c>
      <c r="U30">
        <v>4</v>
      </c>
      <c r="V30">
        <v>6</v>
      </c>
      <c r="W30">
        <v>8</v>
      </c>
      <c r="X30">
        <v>6</v>
      </c>
      <c r="Z30">
        <v>16</v>
      </c>
      <c r="AA30">
        <v>10</v>
      </c>
      <c r="AB30">
        <v>5</v>
      </c>
      <c r="AC30">
        <v>8</v>
      </c>
      <c r="AD30">
        <v>11</v>
      </c>
      <c r="AE30">
        <v>4</v>
      </c>
      <c r="AG30">
        <v>7</v>
      </c>
      <c r="AH30">
        <v>5</v>
      </c>
      <c r="AI30">
        <v>8</v>
      </c>
      <c r="AJ30">
        <v>5</v>
      </c>
      <c r="AK30">
        <v>7</v>
      </c>
      <c r="AL30">
        <v>4</v>
      </c>
      <c r="AN30">
        <v>7</v>
      </c>
      <c r="AO30">
        <v>26</v>
      </c>
      <c r="AP30">
        <v>166</v>
      </c>
      <c r="AQ30">
        <v>6.384615384615385</v>
      </c>
      <c r="AR30">
        <v>60</v>
      </c>
    </row>
    <row r="31" spans="1:44" x14ac:dyDescent="0.25">
      <c r="A31" t="s">
        <v>13</v>
      </c>
      <c r="B31" t="s">
        <v>14</v>
      </c>
      <c r="C31" t="s">
        <v>55</v>
      </c>
      <c r="D31">
        <v>221500</v>
      </c>
      <c r="E31" t="s">
        <v>67</v>
      </c>
      <c r="F31">
        <v>1.99409E+16</v>
      </c>
      <c r="G31" t="s">
        <v>68</v>
      </c>
      <c r="H31" t="s">
        <v>29</v>
      </c>
      <c r="I31" t="s">
        <v>19</v>
      </c>
      <c r="J31">
        <v>2</v>
      </c>
      <c r="L31">
        <v>7</v>
      </c>
      <c r="M31">
        <v>8</v>
      </c>
      <c r="N31">
        <v>11</v>
      </c>
      <c r="O31">
        <v>27</v>
      </c>
      <c r="P31">
        <v>37</v>
      </c>
      <c r="Q31">
        <v>20</v>
      </c>
      <c r="S31">
        <v>9</v>
      </c>
      <c r="T31">
        <v>5</v>
      </c>
      <c r="U31">
        <v>18</v>
      </c>
      <c r="V31">
        <v>2</v>
      </c>
      <c r="W31">
        <v>9</v>
      </c>
      <c r="X31">
        <v>12</v>
      </c>
      <c r="Z31">
        <v>12</v>
      </c>
      <c r="AA31">
        <v>5</v>
      </c>
      <c r="AB31">
        <v>12</v>
      </c>
      <c r="AC31">
        <v>13</v>
      </c>
      <c r="AD31">
        <v>14</v>
      </c>
      <c r="AE31">
        <v>4</v>
      </c>
      <c r="AG31">
        <v>4</v>
      </c>
      <c r="AH31">
        <v>13</v>
      </c>
      <c r="AI31">
        <v>12</v>
      </c>
      <c r="AJ31">
        <v>16</v>
      </c>
      <c r="AK31">
        <v>4</v>
      </c>
      <c r="AL31">
        <v>3</v>
      </c>
      <c r="AN31">
        <v>3</v>
      </c>
      <c r="AO31">
        <v>26</v>
      </c>
      <c r="AP31">
        <v>282</v>
      </c>
      <c r="AQ31">
        <v>10.846153846153847</v>
      </c>
      <c r="AR31">
        <v>60</v>
      </c>
    </row>
    <row r="32" spans="1:44" x14ac:dyDescent="0.25">
      <c r="A32" t="s">
        <v>13</v>
      </c>
      <c r="B32" t="s">
        <v>14</v>
      </c>
      <c r="C32" t="s">
        <v>55</v>
      </c>
      <c r="D32">
        <v>222124</v>
      </c>
      <c r="E32" t="s">
        <v>69</v>
      </c>
      <c r="F32">
        <v>5118006211</v>
      </c>
      <c r="G32" t="s">
        <v>70</v>
      </c>
      <c r="H32" t="s">
        <v>18</v>
      </c>
      <c r="I32" t="s">
        <v>19</v>
      </c>
      <c r="J32">
        <v>18</v>
      </c>
      <c r="N32">
        <v>6</v>
      </c>
      <c r="Q32">
        <v>14</v>
      </c>
      <c r="S32">
        <v>7</v>
      </c>
      <c r="T32">
        <v>11</v>
      </c>
      <c r="U32">
        <v>13</v>
      </c>
      <c r="V32">
        <v>7</v>
      </c>
      <c r="W32">
        <v>11</v>
      </c>
      <c r="X32">
        <v>11</v>
      </c>
      <c r="Z32">
        <v>5</v>
      </c>
      <c r="AA32">
        <v>13</v>
      </c>
      <c r="AB32">
        <v>4</v>
      </c>
      <c r="AC32">
        <v>6</v>
      </c>
      <c r="AD32">
        <v>6</v>
      </c>
      <c r="AE32">
        <v>8</v>
      </c>
      <c r="AG32">
        <v>8</v>
      </c>
      <c r="AH32">
        <v>6</v>
      </c>
      <c r="AI32">
        <v>16</v>
      </c>
      <c r="AJ32">
        <v>10</v>
      </c>
      <c r="AK32">
        <v>7</v>
      </c>
      <c r="AL32">
        <v>5</v>
      </c>
      <c r="AN32">
        <v>2</v>
      </c>
      <c r="AO32">
        <v>22</v>
      </c>
      <c r="AP32">
        <v>194</v>
      </c>
      <c r="AQ32">
        <v>8.8181818181818183</v>
      </c>
      <c r="AR32">
        <v>60</v>
      </c>
    </row>
    <row r="33" spans="1:44" x14ac:dyDescent="0.25">
      <c r="A33" t="s">
        <v>13</v>
      </c>
      <c r="B33" t="s">
        <v>14</v>
      </c>
      <c r="C33" t="s">
        <v>55</v>
      </c>
      <c r="D33">
        <v>223301</v>
      </c>
      <c r="E33" t="s">
        <v>71</v>
      </c>
      <c r="F33">
        <v>9586796394</v>
      </c>
      <c r="G33" t="s">
        <v>72</v>
      </c>
      <c r="H33" t="s">
        <v>18</v>
      </c>
      <c r="I33" t="s">
        <v>19</v>
      </c>
      <c r="J33">
        <v>7</v>
      </c>
      <c r="L33">
        <v>4</v>
      </c>
      <c r="M33">
        <v>3</v>
      </c>
      <c r="N33">
        <v>2</v>
      </c>
      <c r="O33">
        <v>2</v>
      </c>
      <c r="P33">
        <v>3</v>
      </c>
      <c r="Q33">
        <v>4</v>
      </c>
      <c r="S33">
        <v>2</v>
      </c>
      <c r="T33">
        <v>4</v>
      </c>
      <c r="U33">
        <v>4</v>
      </c>
      <c r="V33">
        <v>3</v>
      </c>
      <c r="W33">
        <v>4</v>
      </c>
      <c r="X33">
        <v>5</v>
      </c>
      <c r="Z33">
        <v>6</v>
      </c>
      <c r="AA33">
        <v>3</v>
      </c>
      <c r="AB33">
        <v>2</v>
      </c>
      <c r="AC33">
        <v>5</v>
      </c>
      <c r="AD33">
        <v>5</v>
      </c>
      <c r="AE33">
        <v>2</v>
      </c>
      <c r="AG33">
        <v>4</v>
      </c>
      <c r="AH33">
        <v>4</v>
      </c>
      <c r="AI33">
        <v>2</v>
      </c>
      <c r="AK33">
        <v>3</v>
      </c>
      <c r="AL33">
        <v>5</v>
      </c>
      <c r="AN33">
        <v>3</v>
      </c>
      <c r="AO33">
        <v>25</v>
      </c>
      <c r="AP33">
        <v>91</v>
      </c>
      <c r="AQ33">
        <v>3.64</v>
      </c>
      <c r="AR33">
        <v>60</v>
      </c>
    </row>
    <row r="34" spans="1:44" x14ac:dyDescent="0.25">
      <c r="A34" t="s">
        <v>13</v>
      </c>
      <c r="B34" t="s">
        <v>73</v>
      </c>
      <c r="C34" t="s">
        <v>74</v>
      </c>
      <c r="D34">
        <v>196853</v>
      </c>
      <c r="E34" t="s">
        <v>75</v>
      </c>
      <c r="F34">
        <v>6911137476</v>
      </c>
      <c r="G34" t="s">
        <v>76</v>
      </c>
      <c r="H34" t="s">
        <v>18</v>
      </c>
      <c r="I34" t="s">
        <v>19</v>
      </c>
      <c r="J34">
        <v>17</v>
      </c>
      <c r="L34">
        <v>16</v>
      </c>
      <c r="M34">
        <v>14</v>
      </c>
      <c r="N34">
        <v>13</v>
      </c>
      <c r="O34">
        <v>8</v>
      </c>
      <c r="P34">
        <v>15</v>
      </c>
      <c r="Q34">
        <v>10</v>
      </c>
      <c r="S34">
        <v>14</v>
      </c>
      <c r="T34">
        <v>4</v>
      </c>
      <c r="U34">
        <v>3</v>
      </c>
      <c r="V34">
        <v>7</v>
      </c>
      <c r="W34">
        <v>12</v>
      </c>
      <c r="X34">
        <v>16</v>
      </c>
      <c r="Z34">
        <v>15</v>
      </c>
      <c r="AA34">
        <v>10</v>
      </c>
      <c r="AB34">
        <v>8</v>
      </c>
      <c r="AC34">
        <v>9</v>
      </c>
      <c r="AD34">
        <v>9</v>
      </c>
      <c r="AE34">
        <v>17</v>
      </c>
      <c r="AG34">
        <v>14</v>
      </c>
      <c r="AH34">
        <v>11</v>
      </c>
      <c r="AI34">
        <v>9</v>
      </c>
      <c r="AJ34">
        <v>11</v>
      </c>
      <c r="AK34">
        <v>9</v>
      </c>
      <c r="AL34">
        <v>9</v>
      </c>
      <c r="AN34">
        <v>5</v>
      </c>
      <c r="AO34">
        <v>26</v>
      </c>
      <c r="AP34">
        <v>285</v>
      </c>
      <c r="AQ34">
        <v>10.961538461538462</v>
      </c>
      <c r="AR34">
        <v>60</v>
      </c>
    </row>
    <row r="35" spans="1:44" x14ac:dyDescent="0.25">
      <c r="A35" t="s">
        <v>13</v>
      </c>
      <c r="B35" t="s">
        <v>73</v>
      </c>
      <c r="C35" t="s">
        <v>74</v>
      </c>
      <c r="D35">
        <v>196853</v>
      </c>
      <c r="E35" t="s">
        <v>75</v>
      </c>
      <c r="F35">
        <v>5454456</v>
      </c>
      <c r="G35" t="s">
        <v>25</v>
      </c>
      <c r="H35" t="s">
        <v>18</v>
      </c>
      <c r="I35" t="s">
        <v>26</v>
      </c>
      <c r="W35">
        <v>9</v>
      </c>
      <c r="AN35">
        <v>0</v>
      </c>
      <c r="AO35">
        <v>1</v>
      </c>
      <c r="AP35">
        <v>9</v>
      </c>
      <c r="AQ35">
        <v>9</v>
      </c>
      <c r="AR35">
        <v>60</v>
      </c>
    </row>
    <row r="36" spans="1:44" x14ac:dyDescent="0.25">
      <c r="A36" t="s">
        <v>13</v>
      </c>
      <c r="B36" t="s">
        <v>73</v>
      </c>
      <c r="C36" t="s">
        <v>74</v>
      </c>
      <c r="D36">
        <v>201249</v>
      </c>
      <c r="E36" t="s">
        <v>77</v>
      </c>
      <c r="F36">
        <v>4204190559</v>
      </c>
      <c r="G36" t="s">
        <v>78</v>
      </c>
      <c r="H36" t="s">
        <v>18</v>
      </c>
      <c r="I36" t="s">
        <v>19</v>
      </c>
      <c r="J36">
        <v>12</v>
      </c>
      <c r="L36">
        <v>12</v>
      </c>
      <c r="M36">
        <v>9</v>
      </c>
      <c r="N36">
        <v>10</v>
      </c>
      <c r="O36">
        <v>27</v>
      </c>
      <c r="P36">
        <v>25</v>
      </c>
      <c r="Q36">
        <v>19</v>
      </c>
      <c r="S36">
        <v>20</v>
      </c>
      <c r="T36">
        <v>21</v>
      </c>
      <c r="U36">
        <v>28</v>
      </c>
      <c r="V36">
        <v>30</v>
      </c>
      <c r="W36">
        <v>29</v>
      </c>
      <c r="X36">
        <v>26</v>
      </c>
      <c r="Z36">
        <v>24</v>
      </c>
      <c r="AA36">
        <v>25</v>
      </c>
      <c r="AB36">
        <v>16</v>
      </c>
      <c r="AC36">
        <v>12</v>
      </c>
      <c r="AD36">
        <v>15</v>
      </c>
      <c r="AE36">
        <v>12</v>
      </c>
      <c r="AG36">
        <v>14</v>
      </c>
      <c r="AH36">
        <v>16</v>
      </c>
      <c r="AI36">
        <v>19</v>
      </c>
      <c r="AJ36">
        <v>16</v>
      </c>
      <c r="AK36">
        <v>21</v>
      </c>
      <c r="AL36">
        <v>7</v>
      </c>
      <c r="AN36">
        <v>19</v>
      </c>
      <c r="AO36">
        <v>26</v>
      </c>
      <c r="AP36">
        <v>484</v>
      </c>
      <c r="AQ36">
        <v>18.615384615384617</v>
      </c>
      <c r="AR36">
        <v>60</v>
      </c>
    </row>
    <row r="37" spans="1:44" x14ac:dyDescent="0.25">
      <c r="A37" t="s">
        <v>13</v>
      </c>
      <c r="B37" t="s">
        <v>73</v>
      </c>
      <c r="C37" t="s">
        <v>74</v>
      </c>
      <c r="D37">
        <v>201249</v>
      </c>
      <c r="E37" t="s">
        <v>77</v>
      </c>
      <c r="F37">
        <v>5442424</v>
      </c>
      <c r="G37" t="s">
        <v>25</v>
      </c>
      <c r="H37" t="s">
        <v>18</v>
      </c>
      <c r="I37" t="s">
        <v>26</v>
      </c>
      <c r="AE37">
        <v>3</v>
      </c>
      <c r="AN37">
        <v>0</v>
      </c>
      <c r="AO37">
        <v>1</v>
      </c>
      <c r="AP37">
        <v>3</v>
      </c>
      <c r="AQ37">
        <v>3</v>
      </c>
      <c r="AR37">
        <v>60</v>
      </c>
    </row>
    <row r="38" spans="1:44" x14ac:dyDescent="0.25">
      <c r="A38" t="s">
        <v>13</v>
      </c>
      <c r="B38" t="s">
        <v>73</v>
      </c>
      <c r="C38" t="s">
        <v>74</v>
      </c>
      <c r="D38">
        <v>204537</v>
      </c>
      <c r="E38" t="s">
        <v>79</v>
      </c>
      <c r="F38" t="s">
        <v>80</v>
      </c>
      <c r="G38" t="s">
        <v>81</v>
      </c>
      <c r="H38" t="s">
        <v>18</v>
      </c>
      <c r="I38" t="s">
        <v>19</v>
      </c>
      <c r="J38">
        <v>35</v>
      </c>
      <c r="L38">
        <v>30</v>
      </c>
      <c r="M38">
        <v>54</v>
      </c>
      <c r="N38">
        <v>38</v>
      </c>
      <c r="O38">
        <v>31</v>
      </c>
      <c r="P38">
        <v>16</v>
      </c>
      <c r="Q38">
        <v>18</v>
      </c>
      <c r="S38">
        <v>17</v>
      </c>
      <c r="T38">
        <v>26</v>
      </c>
      <c r="U38">
        <v>18</v>
      </c>
      <c r="V38">
        <v>19</v>
      </c>
      <c r="W38">
        <v>16</v>
      </c>
      <c r="X38">
        <v>17</v>
      </c>
      <c r="Z38">
        <v>14</v>
      </c>
      <c r="AA38">
        <v>19</v>
      </c>
      <c r="AB38">
        <v>11</v>
      </c>
      <c r="AC38">
        <v>16</v>
      </c>
      <c r="AD38">
        <v>14</v>
      </c>
      <c r="AE38">
        <v>16</v>
      </c>
      <c r="AG38">
        <v>8</v>
      </c>
      <c r="AH38">
        <v>12</v>
      </c>
      <c r="AJ38">
        <v>27</v>
      </c>
      <c r="AK38">
        <v>18</v>
      </c>
      <c r="AL38">
        <v>14</v>
      </c>
      <c r="AN38">
        <v>24</v>
      </c>
      <c r="AO38">
        <v>25</v>
      </c>
      <c r="AP38">
        <v>528</v>
      </c>
      <c r="AQ38">
        <v>21.12</v>
      </c>
      <c r="AR38">
        <v>60</v>
      </c>
    </row>
    <row r="39" spans="1:44" x14ac:dyDescent="0.25">
      <c r="A39" t="s">
        <v>13</v>
      </c>
      <c r="B39" t="s">
        <v>73</v>
      </c>
      <c r="C39" t="s">
        <v>74</v>
      </c>
      <c r="D39">
        <v>204721</v>
      </c>
      <c r="E39" t="s">
        <v>82</v>
      </c>
      <c r="F39">
        <v>4223808223</v>
      </c>
      <c r="G39" t="s">
        <v>83</v>
      </c>
      <c r="H39" t="s">
        <v>18</v>
      </c>
      <c r="I39" t="s">
        <v>19</v>
      </c>
      <c r="J39">
        <v>3</v>
      </c>
      <c r="L39">
        <v>6</v>
      </c>
      <c r="M39">
        <v>5</v>
      </c>
      <c r="N39">
        <v>6</v>
      </c>
      <c r="O39">
        <v>4</v>
      </c>
      <c r="P39">
        <v>4</v>
      </c>
      <c r="Q39">
        <v>3</v>
      </c>
      <c r="S39">
        <v>4</v>
      </c>
      <c r="T39">
        <v>3</v>
      </c>
      <c r="U39">
        <v>3</v>
      </c>
      <c r="V39">
        <v>3</v>
      </c>
      <c r="W39">
        <v>3</v>
      </c>
      <c r="X39">
        <v>1</v>
      </c>
      <c r="Z39">
        <v>3</v>
      </c>
      <c r="AA39">
        <v>5</v>
      </c>
      <c r="AB39">
        <v>4</v>
      </c>
      <c r="AC39">
        <v>3</v>
      </c>
      <c r="AD39">
        <v>3</v>
      </c>
      <c r="AE39">
        <v>2</v>
      </c>
      <c r="AG39">
        <v>2</v>
      </c>
      <c r="AH39">
        <v>4</v>
      </c>
      <c r="AI39">
        <v>1</v>
      </c>
      <c r="AJ39">
        <v>3</v>
      </c>
      <c r="AK39">
        <v>3</v>
      </c>
      <c r="AL39">
        <v>3</v>
      </c>
      <c r="AN39">
        <v>5</v>
      </c>
      <c r="AO39">
        <v>26</v>
      </c>
      <c r="AP39">
        <v>89</v>
      </c>
      <c r="AQ39">
        <v>3.4230769230769229</v>
      </c>
      <c r="AR39">
        <v>60</v>
      </c>
    </row>
    <row r="40" spans="1:44" x14ac:dyDescent="0.25">
      <c r="A40" t="s">
        <v>13</v>
      </c>
      <c r="B40" t="s">
        <v>73</v>
      </c>
      <c r="C40" t="s">
        <v>74</v>
      </c>
      <c r="D40">
        <v>206869</v>
      </c>
      <c r="E40" t="s">
        <v>84</v>
      </c>
      <c r="F40">
        <v>3270663622</v>
      </c>
      <c r="G40" t="s">
        <v>85</v>
      </c>
      <c r="H40" t="s">
        <v>18</v>
      </c>
      <c r="I40" t="s">
        <v>19</v>
      </c>
      <c r="J40">
        <v>8</v>
      </c>
      <c r="L40">
        <v>10</v>
      </c>
      <c r="M40">
        <v>9</v>
      </c>
      <c r="N40">
        <v>16</v>
      </c>
      <c r="O40">
        <v>14</v>
      </c>
      <c r="P40">
        <v>19</v>
      </c>
      <c r="Q40">
        <v>14</v>
      </c>
      <c r="S40">
        <v>11</v>
      </c>
      <c r="T40">
        <v>9</v>
      </c>
      <c r="U40">
        <v>15</v>
      </c>
      <c r="V40">
        <v>21</v>
      </c>
      <c r="W40">
        <v>18</v>
      </c>
      <c r="X40">
        <v>12</v>
      </c>
      <c r="Z40">
        <v>10</v>
      </c>
      <c r="AA40">
        <v>8</v>
      </c>
      <c r="AB40">
        <v>10</v>
      </c>
      <c r="AC40">
        <v>11</v>
      </c>
      <c r="AD40">
        <v>13</v>
      </c>
      <c r="AE40">
        <v>3</v>
      </c>
      <c r="AG40">
        <v>5</v>
      </c>
      <c r="AH40">
        <v>16</v>
      </c>
      <c r="AI40">
        <v>13</v>
      </c>
      <c r="AJ40">
        <v>7</v>
      </c>
      <c r="AK40">
        <v>7</v>
      </c>
      <c r="AL40">
        <v>3</v>
      </c>
      <c r="AN40">
        <v>7</v>
      </c>
      <c r="AO40">
        <v>26</v>
      </c>
      <c r="AP40">
        <v>289</v>
      </c>
      <c r="AQ40">
        <v>11.115384615384615</v>
      </c>
      <c r="AR40">
        <v>60</v>
      </c>
    </row>
    <row r="41" spans="1:44" x14ac:dyDescent="0.25">
      <c r="A41" t="s">
        <v>13</v>
      </c>
      <c r="B41" t="s">
        <v>73</v>
      </c>
      <c r="C41" t="s">
        <v>74</v>
      </c>
      <c r="D41">
        <v>206869</v>
      </c>
      <c r="E41" t="s">
        <v>84</v>
      </c>
      <c r="F41">
        <v>55655</v>
      </c>
      <c r="G41" t="s">
        <v>25</v>
      </c>
      <c r="H41" t="s">
        <v>18</v>
      </c>
      <c r="I41" t="s">
        <v>26</v>
      </c>
      <c r="AE41">
        <v>3</v>
      </c>
      <c r="AN41">
        <v>0</v>
      </c>
      <c r="AO41">
        <v>1</v>
      </c>
      <c r="AP41">
        <v>3</v>
      </c>
      <c r="AQ41">
        <v>3</v>
      </c>
      <c r="AR41">
        <v>60</v>
      </c>
    </row>
    <row r="42" spans="1:44" x14ac:dyDescent="0.25">
      <c r="A42" t="s">
        <v>13</v>
      </c>
      <c r="B42" t="s">
        <v>73</v>
      </c>
      <c r="C42" t="s">
        <v>74</v>
      </c>
      <c r="D42">
        <v>214293</v>
      </c>
      <c r="E42" t="s">
        <v>86</v>
      </c>
      <c r="F42">
        <v>5101767209</v>
      </c>
      <c r="G42" t="s">
        <v>87</v>
      </c>
      <c r="H42" t="s">
        <v>18</v>
      </c>
      <c r="I42" t="s">
        <v>19</v>
      </c>
      <c r="J42">
        <v>12</v>
      </c>
      <c r="L42">
        <v>8</v>
      </c>
      <c r="M42">
        <v>18</v>
      </c>
      <c r="N42">
        <v>10</v>
      </c>
      <c r="O42">
        <v>6</v>
      </c>
      <c r="P42">
        <v>9</v>
      </c>
      <c r="Q42">
        <v>11</v>
      </c>
      <c r="S42">
        <v>8</v>
      </c>
      <c r="T42">
        <v>7</v>
      </c>
      <c r="U42">
        <v>2</v>
      </c>
      <c r="V42">
        <v>8</v>
      </c>
      <c r="W42">
        <v>3</v>
      </c>
      <c r="X42">
        <v>5</v>
      </c>
      <c r="Z42">
        <v>2</v>
      </c>
      <c r="AA42">
        <v>11</v>
      </c>
      <c r="AD42">
        <v>2</v>
      </c>
      <c r="AG42">
        <v>4</v>
      </c>
      <c r="AH42">
        <v>5</v>
      </c>
      <c r="AI42">
        <v>2</v>
      </c>
      <c r="AJ42">
        <v>1</v>
      </c>
      <c r="AK42">
        <v>10</v>
      </c>
      <c r="AL42">
        <v>12</v>
      </c>
      <c r="AN42">
        <v>8</v>
      </c>
      <c r="AO42">
        <v>23</v>
      </c>
      <c r="AP42">
        <v>164</v>
      </c>
      <c r="AQ42">
        <v>7.1304347826086953</v>
      </c>
      <c r="AR42">
        <v>60</v>
      </c>
    </row>
    <row r="43" spans="1:44" x14ac:dyDescent="0.25">
      <c r="A43" t="s">
        <v>13</v>
      </c>
      <c r="B43" t="s">
        <v>73</v>
      </c>
      <c r="C43" t="s">
        <v>74</v>
      </c>
      <c r="D43">
        <v>214293</v>
      </c>
      <c r="E43" t="s">
        <v>86</v>
      </c>
      <c r="F43">
        <v>1313</v>
      </c>
      <c r="G43" t="s">
        <v>25</v>
      </c>
      <c r="H43" t="s">
        <v>18</v>
      </c>
      <c r="I43" t="s">
        <v>26</v>
      </c>
      <c r="AE43">
        <v>5</v>
      </c>
      <c r="AN43">
        <v>0</v>
      </c>
      <c r="AO43">
        <v>1</v>
      </c>
      <c r="AP43">
        <v>5</v>
      </c>
      <c r="AQ43">
        <v>5</v>
      </c>
      <c r="AR43">
        <v>60</v>
      </c>
    </row>
    <row r="44" spans="1:44" x14ac:dyDescent="0.25">
      <c r="A44" t="s">
        <v>13</v>
      </c>
      <c r="B44" t="s">
        <v>73</v>
      </c>
      <c r="C44" t="s">
        <v>74</v>
      </c>
      <c r="D44">
        <v>214992</v>
      </c>
      <c r="E44" t="s">
        <v>88</v>
      </c>
      <c r="F44">
        <v>1006298606</v>
      </c>
      <c r="G44" t="s">
        <v>89</v>
      </c>
      <c r="H44" t="s">
        <v>18</v>
      </c>
      <c r="I44" t="s">
        <v>19</v>
      </c>
      <c r="J44">
        <v>3</v>
      </c>
      <c r="L44">
        <v>16</v>
      </c>
      <c r="M44">
        <v>43</v>
      </c>
      <c r="N44">
        <v>22</v>
      </c>
      <c r="O44">
        <v>7</v>
      </c>
      <c r="P44">
        <v>10</v>
      </c>
      <c r="Q44">
        <v>7</v>
      </c>
      <c r="S44">
        <v>2</v>
      </c>
      <c r="T44">
        <v>3</v>
      </c>
      <c r="U44">
        <v>4</v>
      </c>
      <c r="V44">
        <v>3</v>
      </c>
      <c r="W44">
        <v>3</v>
      </c>
      <c r="Z44">
        <v>3</v>
      </c>
      <c r="AA44">
        <v>8</v>
      </c>
      <c r="AB44">
        <v>2</v>
      </c>
      <c r="AC44">
        <v>3</v>
      </c>
      <c r="AD44">
        <v>3</v>
      </c>
      <c r="AE44">
        <v>4</v>
      </c>
      <c r="AG44">
        <v>4</v>
      </c>
      <c r="AH44">
        <v>8</v>
      </c>
      <c r="AI44">
        <v>2</v>
      </c>
      <c r="AJ44">
        <v>6</v>
      </c>
      <c r="AK44">
        <v>4</v>
      </c>
      <c r="AL44">
        <v>4</v>
      </c>
      <c r="AN44">
        <v>13</v>
      </c>
      <c r="AO44">
        <v>25</v>
      </c>
      <c r="AP44">
        <v>187</v>
      </c>
      <c r="AQ44">
        <v>7.48</v>
      </c>
      <c r="AR44">
        <v>60</v>
      </c>
    </row>
    <row r="45" spans="1:44" x14ac:dyDescent="0.25">
      <c r="A45" t="s">
        <v>13</v>
      </c>
      <c r="B45" t="s">
        <v>73</v>
      </c>
      <c r="C45" t="s">
        <v>74</v>
      </c>
      <c r="D45">
        <v>214992</v>
      </c>
      <c r="E45" t="s">
        <v>88</v>
      </c>
      <c r="F45">
        <v>454665</v>
      </c>
      <c r="G45" t="s">
        <v>25</v>
      </c>
      <c r="H45" t="s">
        <v>18</v>
      </c>
      <c r="I45" t="s">
        <v>26</v>
      </c>
      <c r="U45">
        <v>10</v>
      </c>
      <c r="AE45">
        <v>9</v>
      </c>
      <c r="AN45">
        <v>0</v>
      </c>
      <c r="AO45">
        <v>2</v>
      </c>
      <c r="AP45">
        <v>19</v>
      </c>
      <c r="AQ45">
        <v>9.5</v>
      </c>
      <c r="AR45">
        <v>60</v>
      </c>
    </row>
    <row r="46" spans="1:44" x14ac:dyDescent="0.25">
      <c r="A46" t="s">
        <v>13</v>
      </c>
      <c r="B46" t="s">
        <v>73</v>
      </c>
      <c r="C46" t="s">
        <v>74</v>
      </c>
      <c r="D46">
        <v>217663</v>
      </c>
      <c r="E46" t="s">
        <v>90</v>
      </c>
      <c r="F46">
        <v>3307822035</v>
      </c>
      <c r="G46" t="s">
        <v>91</v>
      </c>
      <c r="H46" t="s">
        <v>18</v>
      </c>
      <c r="I46" t="s">
        <v>19</v>
      </c>
      <c r="J46">
        <v>30</v>
      </c>
      <c r="L46">
        <v>35</v>
      </c>
      <c r="M46">
        <v>25</v>
      </c>
      <c r="N46">
        <v>19</v>
      </c>
      <c r="O46">
        <v>18</v>
      </c>
      <c r="P46">
        <v>36</v>
      </c>
      <c r="Q46">
        <v>3</v>
      </c>
      <c r="S46">
        <v>17</v>
      </c>
      <c r="T46">
        <v>13</v>
      </c>
      <c r="U46">
        <v>16</v>
      </c>
      <c r="V46">
        <v>11</v>
      </c>
      <c r="W46">
        <v>13</v>
      </c>
      <c r="X46">
        <v>10</v>
      </c>
      <c r="Z46">
        <v>6</v>
      </c>
      <c r="AA46">
        <v>19</v>
      </c>
      <c r="AB46">
        <v>10</v>
      </c>
      <c r="AC46">
        <v>11</v>
      </c>
      <c r="AD46">
        <v>8</v>
      </c>
      <c r="AE46">
        <v>11</v>
      </c>
      <c r="AG46">
        <v>13</v>
      </c>
      <c r="AH46">
        <v>13</v>
      </c>
      <c r="AI46">
        <v>11</v>
      </c>
      <c r="AJ46">
        <v>17</v>
      </c>
      <c r="AK46">
        <v>13</v>
      </c>
      <c r="AL46">
        <v>12</v>
      </c>
      <c r="AN46">
        <v>13</v>
      </c>
      <c r="AO46">
        <v>26</v>
      </c>
      <c r="AP46">
        <v>403</v>
      </c>
      <c r="AQ46">
        <v>15.5</v>
      </c>
      <c r="AR46">
        <v>60</v>
      </c>
    </row>
    <row r="47" spans="1:44" x14ac:dyDescent="0.25">
      <c r="A47" t="s">
        <v>13</v>
      </c>
      <c r="B47" t="s">
        <v>73</v>
      </c>
      <c r="C47" t="s">
        <v>74</v>
      </c>
      <c r="D47">
        <v>217663</v>
      </c>
      <c r="E47" t="s">
        <v>90</v>
      </c>
      <c r="F47">
        <v>24553</v>
      </c>
      <c r="G47" t="s">
        <v>25</v>
      </c>
      <c r="H47" t="s">
        <v>18</v>
      </c>
      <c r="I47" t="s">
        <v>26</v>
      </c>
      <c r="AE47">
        <v>3</v>
      </c>
      <c r="AN47">
        <v>0</v>
      </c>
      <c r="AO47">
        <v>1</v>
      </c>
      <c r="AP47">
        <v>3</v>
      </c>
      <c r="AQ47">
        <v>3</v>
      </c>
      <c r="AR47">
        <v>60</v>
      </c>
    </row>
    <row r="48" spans="1:44" x14ac:dyDescent="0.25">
      <c r="A48" t="s">
        <v>13</v>
      </c>
      <c r="B48" t="s">
        <v>73</v>
      </c>
      <c r="C48" t="s">
        <v>74</v>
      </c>
      <c r="D48">
        <v>219682</v>
      </c>
      <c r="E48" t="s">
        <v>92</v>
      </c>
      <c r="F48">
        <v>7810815493</v>
      </c>
      <c r="G48" t="s">
        <v>93</v>
      </c>
      <c r="H48" t="s">
        <v>18</v>
      </c>
      <c r="I48" t="s">
        <v>19</v>
      </c>
      <c r="J48">
        <v>11</v>
      </c>
      <c r="L48">
        <v>7</v>
      </c>
      <c r="M48">
        <v>5</v>
      </c>
      <c r="N48">
        <v>7</v>
      </c>
      <c r="O48">
        <v>7</v>
      </c>
      <c r="P48">
        <v>18</v>
      </c>
      <c r="Q48">
        <v>9</v>
      </c>
      <c r="S48">
        <v>5</v>
      </c>
      <c r="T48">
        <v>19</v>
      </c>
      <c r="U48">
        <v>13</v>
      </c>
      <c r="V48">
        <v>16</v>
      </c>
      <c r="W48">
        <v>15</v>
      </c>
      <c r="X48">
        <v>9</v>
      </c>
      <c r="Z48">
        <v>27</v>
      </c>
      <c r="AA48">
        <v>16</v>
      </c>
      <c r="AB48">
        <v>6</v>
      </c>
      <c r="AC48">
        <v>11</v>
      </c>
      <c r="AD48">
        <v>14</v>
      </c>
      <c r="AE48">
        <v>9</v>
      </c>
      <c r="AG48">
        <v>12</v>
      </c>
      <c r="AH48">
        <v>5</v>
      </c>
      <c r="AI48">
        <v>9</v>
      </c>
      <c r="AJ48">
        <v>12</v>
      </c>
      <c r="AK48">
        <v>18</v>
      </c>
      <c r="AL48">
        <v>11</v>
      </c>
      <c r="AN48">
        <v>4</v>
      </c>
      <c r="AO48">
        <v>26</v>
      </c>
      <c r="AP48">
        <v>295</v>
      </c>
      <c r="AQ48">
        <v>11.346153846153847</v>
      </c>
      <c r="AR48">
        <v>60</v>
      </c>
    </row>
    <row r="49" spans="1:44" x14ac:dyDescent="0.25">
      <c r="A49" t="s">
        <v>13</v>
      </c>
      <c r="B49" t="s">
        <v>73</v>
      </c>
      <c r="C49" t="s">
        <v>74</v>
      </c>
      <c r="D49">
        <v>219682</v>
      </c>
      <c r="E49" t="s">
        <v>92</v>
      </c>
      <c r="F49">
        <v>2404322162</v>
      </c>
      <c r="G49" t="s">
        <v>94</v>
      </c>
      <c r="H49" t="s">
        <v>18</v>
      </c>
      <c r="I49" t="s">
        <v>19</v>
      </c>
      <c r="J49">
        <v>13</v>
      </c>
      <c r="L49">
        <v>7</v>
      </c>
      <c r="M49">
        <v>20</v>
      </c>
      <c r="N49">
        <v>6</v>
      </c>
      <c r="O49">
        <v>5</v>
      </c>
      <c r="P49">
        <v>4</v>
      </c>
      <c r="Q49">
        <v>3</v>
      </c>
      <c r="S49">
        <v>4</v>
      </c>
      <c r="T49">
        <v>7</v>
      </c>
      <c r="U49">
        <v>9</v>
      </c>
      <c r="V49">
        <v>9</v>
      </c>
      <c r="W49">
        <v>9</v>
      </c>
      <c r="X49">
        <v>7</v>
      </c>
      <c r="Z49">
        <v>4</v>
      </c>
      <c r="AA49">
        <v>6</v>
      </c>
      <c r="AB49">
        <v>3</v>
      </c>
      <c r="AC49">
        <v>7</v>
      </c>
      <c r="AD49">
        <v>5</v>
      </c>
      <c r="AE49">
        <v>2</v>
      </c>
      <c r="AG49">
        <v>7</v>
      </c>
      <c r="AH49">
        <v>9</v>
      </c>
      <c r="AI49">
        <v>13</v>
      </c>
      <c r="AJ49">
        <v>10</v>
      </c>
      <c r="AK49">
        <v>11</v>
      </c>
      <c r="AL49">
        <v>9</v>
      </c>
      <c r="AN49">
        <v>0</v>
      </c>
      <c r="AO49">
        <v>25</v>
      </c>
      <c r="AP49">
        <v>189</v>
      </c>
      <c r="AQ49">
        <v>7.56</v>
      </c>
      <c r="AR49">
        <v>60</v>
      </c>
    </row>
    <row r="50" spans="1:44" x14ac:dyDescent="0.25">
      <c r="A50" t="s">
        <v>13</v>
      </c>
      <c r="B50" t="s">
        <v>73</v>
      </c>
      <c r="C50" t="s">
        <v>74</v>
      </c>
      <c r="D50">
        <v>219682</v>
      </c>
      <c r="E50" t="s">
        <v>92</v>
      </c>
      <c r="F50">
        <v>446547</v>
      </c>
      <c r="G50" t="s">
        <v>25</v>
      </c>
      <c r="H50" t="s">
        <v>18</v>
      </c>
      <c r="I50" t="s">
        <v>26</v>
      </c>
      <c r="V50">
        <v>10</v>
      </c>
      <c r="AE50">
        <v>4</v>
      </c>
      <c r="AN50">
        <v>0</v>
      </c>
      <c r="AO50">
        <v>2</v>
      </c>
      <c r="AP50">
        <v>14</v>
      </c>
      <c r="AQ50">
        <v>7</v>
      </c>
      <c r="AR50">
        <v>60</v>
      </c>
    </row>
    <row r="51" spans="1:44" x14ac:dyDescent="0.25">
      <c r="A51" t="s">
        <v>13</v>
      </c>
      <c r="B51" t="s">
        <v>73</v>
      </c>
      <c r="C51" t="s">
        <v>95</v>
      </c>
      <c r="D51">
        <v>196091</v>
      </c>
      <c r="E51" t="s">
        <v>96</v>
      </c>
      <c r="F51">
        <v>6913060908</v>
      </c>
      <c r="G51" t="s">
        <v>97</v>
      </c>
      <c r="H51" t="s">
        <v>18</v>
      </c>
      <c r="I51" t="s">
        <v>19</v>
      </c>
      <c r="J51">
        <v>5</v>
      </c>
      <c r="L51">
        <v>19</v>
      </c>
      <c r="M51">
        <v>12</v>
      </c>
      <c r="N51">
        <v>24</v>
      </c>
      <c r="O51">
        <v>32</v>
      </c>
      <c r="P51">
        <v>59</v>
      </c>
      <c r="Q51">
        <v>25</v>
      </c>
      <c r="S51">
        <v>32</v>
      </c>
      <c r="T51">
        <v>13</v>
      </c>
      <c r="U51">
        <v>8</v>
      </c>
      <c r="V51">
        <v>7</v>
      </c>
      <c r="W51">
        <v>25</v>
      </c>
      <c r="X51">
        <v>26</v>
      </c>
      <c r="Z51">
        <v>42</v>
      </c>
      <c r="AA51">
        <v>39</v>
      </c>
      <c r="AB51">
        <v>69</v>
      </c>
      <c r="AC51">
        <v>46</v>
      </c>
      <c r="AD51">
        <v>16</v>
      </c>
      <c r="AE51">
        <v>10</v>
      </c>
      <c r="AG51">
        <v>15</v>
      </c>
      <c r="AH51">
        <v>27</v>
      </c>
      <c r="AI51">
        <v>14</v>
      </c>
      <c r="AJ51">
        <v>17</v>
      </c>
      <c r="AK51">
        <v>18</v>
      </c>
      <c r="AL51">
        <v>16</v>
      </c>
      <c r="AN51">
        <v>4</v>
      </c>
      <c r="AO51">
        <v>26</v>
      </c>
      <c r="AP51">
        <v>620</v>
      </c>
      <c r="AQ51">
        <v>23.846153846153847</v>
      </c>
      <c r="AR51">
        <v>60</v>
      </c>
    </row>
    <row r="52" spans="1:44" x14ac:dyDescent="0.25">
      <c r="A52" t="s">
        <v>13</v>
      </c>
      <c r="B52" t="s">
        <v>73</v>
      </c>
      <c r="C52" t="s">
        <v>95</v>
      </c>
      <c r="D52">
        <v>196091</v>
      </c>
      <c r="E52" t="s">
        <v>96</v>
      </c>
      <c r="F52">
        <v>9581543346</v>
      </c>
      <c r="G52" t="s">
        <v>98</v>
      </c>
      <c r="H52" t="s">
        <v>18</v>
      </c>
      <c r="I52" t="s">
        <v>19</v>
      </c>
      <c r="J52">
        <v>7</v>
      </c>
      <c r="L52">
        <v>11</v>
      </c>
      <c r="M52">
        <v>7</v>
      </c>
      <c r="N52">
        <v>23</v>
      </c>
      <c r="O52">
        <v>34</v>
      </c>
      <c r="P52">
        <v>41</v>
      </c>
      <c r="Q52">
        <v>38</v>
      </c>
      <c r="S52">
        <v>35</v>
      </c>
      <c r="T52">
        <v>23</v>
      </c>
      <c r="U52">
        <v>31</v>
      </c>
      <c r="V52">
        <v>16</v>
      </c>
      <c r="W52">
        <v>27</v>
      </c>
      <c r="X52">
        <v>22</v>
      </c>
      <c r="Z52">
        <v>31</v>
      </c>
      <c r="AA52">
        <v>38</v>
      </c>
      <c r="AB52">
        <v>54</v>
      </c>
      <c r="AC52">
        <v>41</v>
      </c>
      <c r="AD52">
        <v>27</v>
      </c>
      <c r="AE52">
        <v>36</v>
      </c>
      <c r="AG52">
        <v>36</v>
      </c>
      <c r="AH52">
        <v>39</v>
      </c>
      <c r="AI52">
        <v>27</v>
      </c>
      <c r="AJ52">
        <v>34</v>
      </c>
      <c r="AK52">
        <v>29</v>
      </c>
      <c r="AL52">
        <v>23</v>
      </c>
      <c r="AN52">
        <v>9</v>
      </c>
      <c r="AO52">
        <v>26</v>
      </c>
      <c r="AP52">
        <v>739</v>
      </c>
      <c r="AQ52">
        <v>28.423076923076923</v>
      </c>
      <c r="AR52">
        <v>60</v>
      </c>
    </row>
    <row r="53" spans="1:44" x14ac:dyDescent="0.25">
      <c r="A53" t="s">
        <v>13</v>
      </c>
      <c r="B53" t="s">
        <v>73</v>
      </c>
      <c r="C53" t="s">
        <v>95</v>
      </c>
      <c r="D53">
        <v>196091</v>
      </c>
      <c r="E53" t="s">
        <v>96</v>
      </c>
      <c r="F53">
        <v>8844551</v>
      </c>
      <c r="G53" t="s">
        <v>25</v>
      </c>
      <c r="H53" t="s">
        <v>18</v>
      </c>
      <c r="I53" t="s">
        <v>26</v>
      </c>
      <c r="U53">
        <v>9</v>
      </c>
      <c r="AN53">
        <v>0</v>
      </c>
      <c r="AO53">
        <v>1</v>
      </c>
      <c r="AP53">
        <v>9</v>
      </c>
      <c r="AQ53">
        <v>9</v>
      </c>
      <c r="AR53">
        <v>60</v>
      </c>
    </row>
    <row r="54" spans="1:44" x14ac:dyDescent="0.25">
      <c r="A54" t="s">
        <v>13</v>
      </c>
      <c r="B54" t="s">
        <v>73</v>
      </c>
      <c r="C54" t="s">
        <v>95</v>
      </c>
      <c r="D54">
        <v>204087</v>
      </c>
      <c r="E54" t="s">
        <v>99</v>
      </c>
      <c r="F54">
        <v>1959368612</v>
      </c>
      <c r="G54" t="s">
        <v>100</v>
      </c>
      <c r="H54" t="s">
        <v>18</v>
      </c>
      <c r="I54" t="s">
        <v>19</v>
      </c>
      <c r="J54">
        <v>33</v>
      </c>
      <c r="L54">
        <v>19</v>
      </c>
      <c r="M54">
        <v>29</v>
      </c>
      <c r="N54">
        <v>15</v>
      </c>
      <c r="O54">
        <v>8</v>
      </c>
      <c r="P54">
        <v>26</v>
      </c>
      <c r="Q54">
        <v>27</v>
      </c>
      <c r="S54">
        <v>20</v>
      </c>
      <c r="T54">
        <v>28</v>
      </c>
      <c r="U54">
        <v>37</v>
      </c>
      <c r="V54">
        <v>29</v>
      </c>
      <c r="W54">
        <v>36</v>
      </c>
      <c r="X54">
        <v>40</v>
      </c>
      <c r="Z54">
        <v>32</v>
      </c>
      <c r="AA54">
        <v>39</v>
      </c>
      <c r="AB54">
        <v>36</v>
      </c>
      <c r="AC54">
        <v>27</v>
      </c>
      <c r="AD54">
        <v>30</v>
      </c>
      <c r="AE54">
        <v>57</v>
      </c>
      <c r="AG54">
        <v>29</v>
      </c>
      <c r="AH54">
        <v>33</v>
      </c>
      <c r="AI54">
        <v>56</v>
      </c>
      <c r="AJ54">
        <v>13</v>
      </c>
      <c r="AK54">
        <v>34</v>
      </c>
      <c r="AL54">
        <v>37</v>
      </c>
      <c r="AN54">
        <v>26</v>
      </c>
      <c r="AO54">
        <v>26</v>
      </c>
      <c r="AP54">
        <v>796</v>
      </c>
      <c r="AQ54">
        <v>30.615384615384617</v>
      </c>
      <c r="AR54">
        <v>60</v>
      </c>
    </row>
    <row r="55" spans="1:44" x14ac:dyDescent="0.25">
      <c r="A55" t="s">
        <v>13</v>
      </c>
      <c r="B55" t="s">
        <v>73</v>
      </c>
      <c r="C55" t="s">
        <v>95</v>
      </c>
      <c r="D55">
        <v>204087</v>
      </c>
      <c r="E55" t="s">
        <v>99</v>
      </c>
      <c r="F55">
        <v>3754640237</v>
      </c>
      <c r="G55" t="s">
        <v>101</v>
      </c>
      <c r="H55" t="s">
        <v>18</v>
      </c>
      <c r="I55" t="s">
        <v>102</v>
      </c>
      <c r="J55">
        <v>50</v>
      </c>
      <c r="L55">
        <v>24</v>
      </c>
      <c r="M55">
        <v>26</v>
      </c>
      <c r="N55">
        <v>7</v>
      </c>
      <c r="O55">
        <v>17</v>
      </c>
      <c r="P55">
        <v>10</v>
      </c>
      <c r="Q55">
        <v>44</v>
      </c>
      <c r="S55">
        <v>47</v>
      </c>
      <c r="T55">
        <v>52</v>
      </c>
      <c r="U55">
        <v>45</v>
      </c>
      <c r="V55">
        <v>63</v>
      </c>
      <c r="W55">
        <v>13</v>
      </c>
      <c r="X55">
        <v>36</v>
      </c>
      <c r="Z55">
        <v>69</v>
      </c>
      <c r="AA55">
        <v>56</v>
      </c>
      <c r="AB55">
        <v>23</v>
      </c>
      <c r="AC55">
        <v>27</v>
      </c>
      <c r="AD55">
        <v>54</v>
      </c>
      <c r="AE55">
        <v>34</v>
      </c>
      <c r="AG55">
        <v>22</v>
      </c>
      <c r="AH55">
        <v>33</v>
      </c>
      <c r="AI55">
        <v>29</v>
      </c>
      <c r="AJ55">
        <v>57</v>
      </c>
      <c r="AK55">
        <v>44</v>
      </c>
      <c r="AL55">
        <v>30</v>
      </c>
      <c r="AN55">
        <v>40</v>
      </c>
      <c r="AO55">
        <v>26</v>
      </c>
      <c r="AP55">
        <v>952</v>
      </c>
      <c r="AQ55">
        <v>36.615384615384613</v>
      </c>
      <c r="AR55">
        <v>60</v>
      </c>
    </row>
    <row r="56" spans="1:44" x14ac:dyDescent="0.25">
      <c r="A56" t="s">
        <v>13</v>
      </c>
      <c r="B56" t="s">
        <v>73</v>
      </c>
      <c r="C56" t="s">
        <v>95</v>
      </c>
      <c r="D56">
        <v>204087</v>
      </c>
      <c r="E56" t="s">
        <v>99</v>
      </c>
      <c r="F56">
        <v>7767269017</v>
      </c>
      <c r="G56" t="s">
        <v>103</v>
      </c>
      <c r="H56" t="s">
        <v>18</v>
      </c>
      <c r="I56" t="s">
        <v>19</v>
      </c>
      <c r="J56">
        <v>16</v>
      </c>
      <c r="L56">
        <v>12</v>
      </c>
      <c r="M56">
        <v>26</v>
      </c>
      <c r="N56">
        <v>19</v>
      </c>
      <c r="O56">
        <v>14</v>
      </c>
      <c r="P56">
        <v>22</v>
      </c>
      <c r="Q56">
        <v>21</v>
      </c>
      <c r="S56">
        <v>19</v>
      </c>
      <c r="T56">
        <v>16</v>
      </c>
      <c r="U56">
        <v>25</v>
      </c>
      <c r="V56">
        <v>25</v>
      </c>
      <c r="W56">
        <v>26</v>
      </c>
      <c r="X56">
        <v>26</v>
      </c>
      <c r="Z56">
        <v>22</v>
      </c>
      <c r="AA56">
        <v>27</v>
      </c>
      <c r="AB56">
        <v>21</v>
      </c>
      <c r="AC56">
        <v>17</v>
      </c>
      <c r="AD56">
        <v>25</v>
      </c>
      <c r="AE56">
        <v>18</v>
      </c>
      <c r="AG56">
        <v>21</v>
      </c>
      <c r="AH56">
        <v>23</v>
      </c>
      <c r="AI56">
        <v>21</v>
      </c>
      <c r="AJ56">
        <v>36</v>
      </c>
      <c r="AK56">
        <v>26</v>
      </c>
      <c r="AL56">
        <v>16</v>
      </c>
      <c r="AN56">
        <v>21</v>
      </c>
      <c r="AO56">
        <v>26</v>
      </c>
      <c r="AP56">
        <v>561</v>
      </c>
      <c r="AQ56">
        <v>21.576923076923077</v>
      </c>
      <c r="AR56">
        <v>60</v>
      </c>
    </row>
    <row r="57" spans="1:44" x14ac:dyDescent="0.25">
      <c r="A57" t="s">
        <v>13</v>
      </c>
      <c r="B57" t="s">
        <v>73</v>
      </c>
      <c r="C57" t="s">
        <v>95</v>
      </c>
      <c r="D57">
        <v>204087</v>
      </c>
      <c r="E57" t="s">
        <v>99</v>
      </c>
      <c r="F57">
        <v>884455</v>
      </c>
      <c r="G57" t="s">
        <v>25</v>
      </c>
      <c r="H57" t="s">
        <v>18</v>
      </c>
      <c r="I57" t="s">
        <v>26</v>
      </c>
      <c r="T57">
        <v>13</v>
      </c>
      <c r="AE57">
        <v>12</v>
      </c>
      <c r="AN57">
        <v>0</v>
      </c>
      <c r="AO57">
        <v>2</v>
      </c>
      <c r="AP57">
        <v>25</v>
      </c>
      <c r="AQ57">
        <v>12.5</v>
      </c>
      <c r="AR57">
        <v>60</v>
      </c>
    </row>
    <row r="58" spans="1:44" x14ac:dyDescent="0.25">
      <c r="A58" t="s">
        <v>13</v>
      </c>
      <c r="B58" t="s">
        <v>73</v>
      </c>
      <c r="C58" t="s">
        <v>95</v>
      </c>
      <c r="D58">
        <v>220172</v>
      </c>
      <c r="E58" t="s">
        <v>104</v>
      </c>
      <c r="F58">
        <v>6022625096</v>
      </c>
      <c r="G58" t="s">
        <v>105</v>
      </c>
      <c r="H58" t="s">
        <v>18</v>
      </c>
      <c r="I58" t="s">
        <v>19</v>
      </c>
      <c r="J58">
        <v>15</v>
      </c>
      <c r="L58">
        <v>17</v>
      </c>
      <c r="M58">
        <v>14</v>
      </c>
      <c r="N58">
        <v>14</v>
      </c>
      <c r="O58">
        <v>16</v>
      </c>
      <c r="P58">
        <v>9</v>
      </c>
      <c r="Q58">
        <v>9</v>
      </c>
      <c r="S58">
        <v>4</v>
      </c>
      <c r="T58">
        <v>4</v>
      </c>
      <c r="U58">
        <v>5</v>
      </c>
      <c r="V58">
        <v>36</v>
      </c>
      <c r="W58">
        <v>32</v>
      </c>
      <c r="X58">
        <v>25</v>
      </c>
      <c r="Z58">
        <v>20</v>
      </c>
      <c r="AA58">
        <v>38</v>
      </c>
      <c r="AB58">
        <v>44</v>
      </c>
      <c r="AC58">
        <v>34</v>
      </c>
      <c r="AD58">
        <v>21</v>
      </c>
      <c r="AE58">
        <v>18</v>
      </c>
      <c r="AG58">
        <v>12</v>
      </c>
      <c r="AH58">
        <v>7</v>
      </c>
      <c r="AI58">
        <v>37</v>
      </c>
      <c r="AJ58">
        <v>40</v>
      </c>
      <c r="AK58">
        <v>37</v>
      </c>
      <c r="AL58">
        <v>26</v>
      </c>
      <c r="AN58">
        <v>10</v>
      </c>
      <c r="AO58">
        <v>26</v>
      </c>
      <c r="AP58">
        <v>544</v>
      </c>
      <c r="AQ58">
        <v>20.923076923076923</v>
      </c>
      <c r="AR58">
        <v>60</v>
      </c>
    </row>
    <row r="59" spans="1:44" x14ac:dyDescent="0.25">
      <c r="A59" t="s">
        <v>13</v>
      </c>
      <c r="B59" t="s">
        <v>73</v>
      </c>
      <c r="C59" t="s">
        <v>95</v>
      </c>
      <c r="D59">
        <v>220172</v>
      </c>
      <c r="E59" t="s">
        <v>104</v>
      </c>
      <c r="F59">
        <v>46545</v>
      </c>
      <c r="G59" t="s">
        <v>25</v>
      </c>
      <c r="H59" t="s">
        <v>18</v>
      </c>
      <c r="I59" t="s">
        <v>26</v>
      </c>
      <c r="V59">
        <v>7</v>
      </c>
      <c r="AN59">
        <v>0</v>
      </c>
      <c r="AO59">
        <v>1</v>
      </c>
      <c r="AP59">
        <v>7</v>
      </c>
      <c r="AQ59">
        <v>7</v>
      </c>
      <c r="AR59">
        <v>60</v>
      </c>
    </row>
    <row r="60" spans="1:44" x14ac:dyDescent="0.25">
      <c r="A60" t="s">
        <v>13</v>
      </c>
      <c r="B60" t="s">
        <v>73</v>
      </c>
      <c r="C60" t="s">
        <v>95</v>
      </c>
      <c r="D60">
        <v>221069</v>
      </c>
      <c r="E60" t="s">
        <v>106</v>
      </c>
      <c r="F60">
        <v>4194918613</v>
      </c>
      <c r="G60" t="s">
        <v>107</v>
      </c>
      <c r="H60" t="s">
        <v>18</v>
      </c>
      <c r="I60" t="s">
        <v>19</v>
      </c>
      <c r="J60">
        <v>2</v>
      </c>
      <c r="L60">
        <v>7</v>
      </c>
      <c r="M60">
        <v>17</v>
      </c>
      <c r="N60">
        <v>8</v>
      </c>
      <c r="O60">
        <v>3</v>
      </c>
      <c r="P60">
        <v>5</v>
      </c>
      <c r="Q60">
        <v>1</v>
      </c>
      <c r="S60">
        <v>4</v>
      </c>
      <c r="T60">
        <v>4</v>
      </c>
      <c r="U60">
        <v>4</v>
      </c>
      <c r="V60">
        <v>5</v>
      </c>
      <c r="W60">
        <v>3</v>
      </c>
      <c r="X60">
        <v>4</v>
      </c>
      <c r="Z60">
        <v>2</v>
      </c>
      <c r="AA60">
        <v>10</v>
      </c>
      <c r="AB60">
        <v>1</v>
      </c>
      <c r="AC60">
        <v>3</v>
      </c>
      <c r="AD60">
        <v>4</v>
      </c>
      <c r="AE60">
        <v>5</v>
      </c>
      <c r="AG60">
        <v>4</v>
      </c>
      <c r="AH60">
        <v>1</v>
      </c>
      <c r="AI60">
        <v>1</v>
      </c>
      <c r="AJ60">
        <v>1</v>
      </c>
      <c r="AK60">
        <v>1</v>
      </c>
      <c r="AL60">
        <v>2</v>
      </c>
      <c r="AN60">
        <v>4</v>
      </c>
      <c r="AO60">
        <v>26</v>
      </c>
      <c r="AP60">
        <v>106</v>
      </c>
      <c r="AQ60">
        <v>4.0769230769230766</v>
      </c>
      <c r="AR60">
        <v>60</v>
      </c>
    </row>
    <row r="61" spans="1:44" x14ac:dyDescent="0.25">
      <c r="A61" t="s">
        <v>13</v>
      </c>
      <c r="B61" t="s">
        <v>73</v>
      </c>
      <c r="C61" t="s">
        <v>95</v>
      </c>
      <c r="D61">
        <v>222440</v>
      </c>
      <c r="E61" t="s">
        <v>108</v>
      </c>
      <c r="F61">
        <v>406045502</v>
      </c>
      <c r="G61" t="s">
        <v>109</v>
      </c>
      <c r="H61" t="s">
        <v>29</v>
      </c>
      <c r="I61" t="s">
        <v>19</v>
      </c>
      <c r="J61">
        <v>17</v>
      </c>
      <c r="L61">
        <v>13</v>
      </c>
      <c r="M61">
        <v>14</v>
      </c>
      <c r="AN61">
        <v>0</v>
      </c>
      <c r="AO61">
        <v>3</v>
      </c>
      <c r="AP61">
        <v>44</v>
      </c>
      <c r="AQ61">
        <v>14.666666666666666</v>
      </c>
      <c r="AR61">
        <v>60</v>
      </c>
    </row>
    <row r="62" spans="1:44" x14ac:dyDescent="0.25">
      <c r="A62" t="s">
        <v>13</v>
      </c>
      <c r="B62" t="s">
        <v>73</v>
      </c>
      <c r="C62" t="s">
        <v>95</v>
      </c>
      <c r="D62">
        <v>222440</v>
      </c>
      <c r="E62" t="s">
        <v>108</v>
      </c>
      <c r="F62">
        <v>6005762619</v>
      </c>
      <c r="G62" t="s">
        <v>110</v>
      </c>
      <c r="H62" t="s">
        <v>18</v>
      </c>
      <c r="I62" t="s">
        <v>111</v>
      </c>
      <c r="AG62">
        <v>2</v>
      </c>
      <c r="AH62">
        <v>1</v>
      </c>
      <c r="AI62">
        <v>3</v>
      </c>
      <c r="AJ62">
        <v>6</v>
      </c>
      <c r="AK62">
        <v>6</v>
      </c>
      <c r="AL62">
        <v>3</v>
      </c>
      <c r="AN62">
        <v>7</v>
      </c>
      <c r="AO62">
        <v>7</v>
      </c>
      <c r="AP62">
        <v>28</v>
      </c>
      <c r="AQ62">
        <v>4</v>
      </c>
      <c r="AR62">
        <v>60</v>
      </c>
    </row>
    <row r="63" spans="1:44" x14ac:dyDescent="0.25">
      <c r="A63" t="s">
        <v>13</v>
      </c>
      <c r="B63" t="s">
        <v>73</v>
      </c>
      <c r="C63" t="s">
        <v>112</v>
      </c>
      <c r="D63">
        <v>191990</v>
      </c>
      <c r="E63" t="s">
        <v>113</v>
      </c>
      <c r="F63">
        <v>3515110000000</v>
      </c>
      <c r="G63" t="s">
        <v>114</v>
      </c>
      <c r="H63" t="s">
        <v>29</v>
      </c>
      <c r="I63" t="s">
        <v>19</v>
      </c>
      <c r="J63">
        <v>24</v>
      </c>
      <c r="L63">
        <v>28</v>
      </c>
      <c r="M63">
        <v>15</v>
      </c>
      <c r="N63">
        <v>21</v>
      </c>
      <c r="O63">
        <v>23</v>
      </c>
      <c r="P63">
        <v>32</v>
      </c>
      <c r="Q63">
        <v>31</v>
      </c>
      <c r="S63">
        <v>25</v>
      </c>
      <c r="T63">
        <v>19</v>
      </c>
      <c r="U63">
        <v>32</v>
      </c>
      <c r="V63">
        <v>33</v>
      </c>
      <c r="W63">
        <v>22</v>
      </c>
      <c r="X63">
        <v>20</v>
      </c>
      <c r="Z63">
        <v>30</v>
      </c>
      <c r="AA63">
        <v>6</v>
      </c>
      <c r="AB63">
        <v>23</v>
      </c>
      <c r="AC63">
        <v>30</v>
      </c>
      <c r="AD63">
        <v>26</v>
      </c>
      <c r="AE63">
        <v>24</v>
      </c>
      <c r="AG63">
        <v>32</v>
      </c>
      <c r="AH63">
        <v>17</v>
      </c>
      <c r="AI63">
        <v>17</v>
      </c>
      <c r="AJ63">
        <v>13</v>
      </c>
      <c r="AK63">
        <v>17</v>
      </c>
      <c r="AL63">
        <v>17</v>
      </c>
      <c r="AN63">
        <v>4</v>
      </c>
      <c r="AO63">
        <v>26</v>
      </c>
      <c r="AP63">
        <v>581</v>
      </c>
      <c r="AQ63">
        <v>22.346153846153847</v>
      </c>
      <c r="AR63">
        <v>60</v>
      </c>
    </row>
    <row r="64" spans="1:44" x14ac:dyDescent="0.25">
      <c r="A64" t="s">
        <v>13</v>
      </c>
      <c r="B64" t="s">
        <v>73</v>
      </c>
      <c r="C64" t="s">
        <v>112</v>
      </c>
      <c r="D64">
        <v>191990</v>
      </c>
      <c r="E64" t="s">
        <v>113</v>
      </c>
      <c r="F64">
        <v>3755696857</v>
      </c>
      <c r="G64" t="s">
        <v>115</v>
      </c>
      <c r="H64" t="s">
        <v>18</v>
      </c>
      <c r="I64" t="s">
        <v>19</v>
      </c>
      <c r="J64">
        <v>16</v>
      </c>
      <c r="L64">
        <v>19</v>
      </c>
      <c r="M64">
        <v>8</v>
      </c>
      <c r="N64">
        <v>27</v>
      </c>
      <c r="O64">
        <v>14</v>
      </c>
      <c r="P64">
        <v>19</v>
      </c>
      <c r="Q64">
        <v>11</v>
      </c>
      <c r="S64">
        <v>12</v>
      </c>
      <c r="T64">
        <v>8</v>
      </c>
      <c r="U64">
        <v>36</v>
      </c>
      <c r="V64">
        <v>20</v>
      </c>
      <c r="W64">
        <v>20</v>
      </c>
      <c r="X64">
        <v>22</v>
      </c>
      <c r="Z64">
        <v>26</v>
      </c>
      <c r="AA64">
        <v>8</v>
      </c>
      <c r="AB64">
        <v>14</v>
      </c>
      <c r="AC64">
        <v>21</v>
      </c>
      <c r="AD64">
        <v>20</v>
      </c>
      <c r="AE64">
        <v>8</v>
      </c>
      <c r="AG64">
        <v>14</v>
      </c>
      <c r="AH64">
        <v>5</v>
      </c>
      <c r="AI64">
        <v>17</v>
      </c>
      <c r="AJ64">
        <v>8</v>
      </c>
      <c r="AK64">
        <v>27</v>
      </c>
      <c r="AL64">
        <v>4</v>
      </c>
      <c r="AN64">
        <v>7</v>
      </c>
      <c r="AO64">
        <v>26</v>
      </c>
      <c r="AP64">
        <v>411</v>
      </c>
      <c r="AQ64">
        <v>15.807692307692308</v>
      </c>
      <c r="AR64">
        <v>60</v>
      </c>
    </row>
    <row r="65" spans="1:44" x14ac:dyDescent="0.25">
      <c r="A65" t="s">
        <v>13</v>
      </c>
      <c r="B65" t="s">
        <v>73</v>
      </c>
      <c r="C65" t="s">
        <v>112</v>
      </c>
      <c r="D65">
        <v>191990</v>
      </c>
      <c r="E65" t="s">
        <v>113</v>
      </c>
      <c r="F65">
        <v>8269112762</v>
      </c>
      <c r="G65" t="s">
        <v>116</v>
      </c>
      <c r="H65" t="s">
        <v>18</v>
      </c>
      <c r="I65" t="s">
        <v>19</v>
      </c>
      <c r="J65">
        <v>5</v>
      </c>
      <c r="L65">
        <v>14</v>
      </c>
      <c r="M65">
        <v>23</v>
      </c>
      <c r="N65">
        <v>22</v>
      </c>
      <c r="O65">
        <v>10</v>
      </c>
      <c r="P65">
        <v>15</v>
      </c>
      <c r="Q65">
        <v>25</v>
      </c>
      <c r="S65">
        <v>6</v>
      </c>
      <c r="T65">
        <v>12</v>
      </c>
      <c r="U65">
        <v>9</v>
      </c>
      <c r="V65">
        <v>15</v>
      </c>
      <c r="W65">
        <v>9</v>
      </c>
      <c r="X65">
        <v>2</v>
      </c>
      <c r="AA65">
        <v>11</v>
      </c>
      <c r="AB65">
        <v>9</v>
      </c>
      <c r="AC65">
        <v>11</v>
      </c>
      <c r="AD65">
        <v>7</v>
      </c>
      <c r="AE65">
        <v>3</v>
      </c>
      <c r="AH65">
        <v>21</v>
      </c>
      <c r="AJ65">
        <v>9</v>
      </c>
      <c r="AK65">
        <v>7</v>
      </c>
      <c r="AL65">
        <v>9</v>
      </c>
      <c r="AN65">
        <v>11</v>
      </c>
      <c r="AO65">
        <v>23</v>
      </c>
      <c r="AP65">
        <v>265</v>
      </c>
      <c r="AQ65">
        <v>11.521739130434783</v>
      </c>
      <c r="AR65">
        <v>60</v>
      </c>
    </row>
    <row r="66" spans="1:44" x14ac:dyDescent="0.25">
      <c r="A66" t="s">
        <v>13</v>
      </c>
      <c r="B66" t="s">
        <v>73</v>
      </c>
      <c r="C66" t="s">
        <v>112</v>
      </c>
      <c r="D66">
        <v>191990</v>
      </c>
      <c r="E66" t="s">
        <v>113</v>
      </c>
      <c r="F66">
        <v>54555</v>
      </c>
      <c r="G66" t="s">
        <v>25</v>
      </c>
      <c r="H66" t="s">
        <v>18</v>
      </c>
      <c r="I66" t="s">
        <v>26</v>
      </c>
      <c r="U66">
        <v>6</v>
      </c>
      <c r="AE66">
        <v>4</v>
      </c>
      <c r="AN66">
        <v>0</v>
      </c>
      <c r="AO66">
        <v>2</v>
      </c>
      <c r="AP66">
        <v>10</v>
      </c>
      <c r="AQ66">
        <v>5</v>
      </c>
      <c r="AR66">
        <v>60</v>
      </c>
    </row>
    <row r="67" spans="1:44" x14ac:dyDescent="0.25">
      <c r="A67" t="s">
        <v>13</v>
      </c>
      <c r="B67" t="s">
        <v>73</v>
      </c>
      <c r="C67" t="s">
        <v>112</v>
      </c>
      <c r="D67">
        <v>192599</v>
      </c>
      <c r="E67" t="s">
        <v>117</v>
      </c>
      <c r="F67">
        <v>3250261926</v>
      </c>
      <c r="G67" t="s">
        <v>118</v>
      </c>
      <c r="H67" t="s">
        <v>18</v>
      </c>
      <c r="I67" t="s">
        <v>19</v>
      </c>
      <c r="L67">
        <v>14</v>
      </c>
      <c r="M67">
        <v>36</v>
      </c>
      <c r="N67">
        <v>24</v>
      </c>
      <c r="O67">
        <v>33</v>
      </c>
      <c r="P67">
        <v>27</v>
      </c>
      <c r="Q67">
        <v>22</v>
      </c>
      <c r="S67">
        <v>17</v>
      </c>
      <c r="T67">
        <v>29</v>
      </c>
      <c r="U67">
        <v>33</v>
      </c>
      <c r="V67">
        <v>47</v>
      </c>
      <c r="W67">
        <v>38</v>
      </c>
      <c r="X67">
        <v>31</v>
      </c>
      <c r="Z67">
        <v>18</v>
      </c>
      <c r="AA67">
        <v>48</v>
      </c>
      <c r="AB67">
        <v>35</v>
      </c>
      <c r="AC67">
        <v>38</v>
      </c>
      <c r="AD67">
        <v>21</v>
      </c>
      <c r="AE67">
        <v>23</v>
      </c>
      <c r="AG67">
        <v>13</v>
      </c>
      <c r="AH67">
        <v>23</v>
      </c>
      <c r="AI67">
        <v>25</v>
      </c>
      <c r="AJ67">
        <v>29</v>
      </c>
      <c r="AK67">
        <v>27</v>
      </c>
      <c r="AL67">
        <v>11</v>
      </c>
      <c r="AN67">
        <v>21</v>
      </c>
      <c r="AO67">
        <v>25</v>
      </c>
      <c r="AP67">
        <v>683</v>
      </c>
      <c r="AQ67">
        <v>27.32</v>
      </c>
      <c r="AR67">
        <v>60</v>
      </c>
    </row>
    <row r="68" spans="1:44" x14ac:dyDescent="0.25">
      <c r="A68" t="s">
        <v>13</v>
      </c>
      <c r="B68" t="s">
        <v>73</v>
      </c>
      <c r="C68" t="s">
        <v>112</v>
      </c>
      <c r="D68">
        <v>192599</v>
      </c>
      <c r="E68" t="s">
        <v>117</v>
      </c>
      <c r="F68">
        <v>6486465464</v>
      </c>
      <c r="G68" t="s">
        <v>25</v>
      </c>
      <c r="H68" t="s">
        <v>18</v>
      </c>
      <c r="I68" t="s">
        <v>26</v>
      </c>
      <c r="V68">
        <v>3</v>
      </c>
      <c r="AE68">
        <v>2</v>
      </c>
      <c r="AN68">
        <v>0</v>
      </c>
      <c r="AO68">
        <v>2</v>
      </c>
      <c r="AP68">
        <v>5</v>
      </c>
      <c r="AQ68">
        <v>2.5</v>
      </c>
      <c r="AR68">
        <v>60</v>
      </c>
    </row>
    <row r="69" spans="1:44" x14ac:dyDescent="0.25">
      <c r="A69" t="s">
        <v>13</v>
      </c>
      <c r="B69" t="s">
        <v>73</v>
      </c>
      <c r="C69" t="s">
        <v>112</v>
      </c>
      <c r="D69">
        <v>201473</v>
      </c>
      <c r="E69" t="s">
        <v>119</v>
      </c>
      <c r="F69">
        <v>8254188363</v>
      </c>
      <c r="G69" t="s">
        <v>120</v>
      </c>
      <c r="H69" t="s">
        <v>18</v>
      </c>
      <c r="I69" t="s">
        <v>19</v>
      </c>
      <c r="J69">
        <v>18</v>
      </c>
      <c r="L69">
        <v>21</v>
      </c>
      <c r="M69">
        <v>34</v>
      </c>
      <c r="N69">
        <v>30</v>
      </c>
      <c r="O69">
        <v>24</v>
      </c>
      <c r="P69">
        <v>23</v>
      </c>
      <c r="Q69">
        <v>25</v>
      </c>
      <c r="S69">
        <v>22</v>
      </c>
      <c r="T69">
        <v>34</v>
      </c>
      <c r="U69">
        <v>18</v>
      </c>
      <c r="V69">
        <v>16</v>
      </c>
      <c r="W69">
        <v>24</v>
      </c>
      <c r="X69">
        <v>18</v>
      </c>
      <c r="Z69">
        <v>25</v>
      </c>
      <c r="AA69">
        <v>13</v>
      </c>
      <c r="AB69">
        <v>16</v>
      </c>
      <c r="AC69">
        <v>13</v>
      </c>
      <c r="AD69">
        <v>15</v>
      </c>
      <c r="AE69">
        <v>20</v>
      </c>
      <c r="AG69">
        <v>28</v>
      </c>
      <c r="AH69">
        <v>12</v>
      </c>
      <c r="AI69">
        <v>15</v>
      </c>
      <c r="AJ69">
        <v>4</v>
      </c>
      <c r="AK69">
        <v>4</v>
      </c>
      <c r="AL69">
        <v>18</v>
      </c>
      <c r="AN69">
        <v>14</v>
      </c>
      <c r="AO69">
        <v>26</v>
      </c>
      <c r="AP69">
        <v>504</v>
      </c>
      <c r="AQ69">
        <v>19.384615384615383</v>
      </c>
      <c r="AR69">
        <v>60</v>
      </c>
    </row>
    <row r="70" spans="1:44" x14ac:dyDescent="0.25">
      <c r="A70" t="s">
        <v>13</v>
      </c>
      <c r="B70" t="s">
        <v>73</v>
      </c>
      <c r="C70" t="s">
        <v>112</v>
      </c>
      <c r="D70">
        <v>201473</v>
      </c>
      <c r="E70" t="s">
        <v>119</v>
      </c>
      <c r="F70">
        <v>3514390000000</v>
      </c>
      <c r="G70" t="s">
        <v>121</v>
      </c>
      <c r="H70" t="s">
        <v>29</v>
      </c>
      <c r="I70" t="s">
        <v>19</v>
      </c>
      <c r="J70">
        <v>2</v>
      </c>
      <c r="L70">
        <v>2</v>
      </c>
      <c r="M70">
        <v>2</v>
      </c>
      <c r="O70">
        <v>7</v>
      </c>
      <c r="P70">
        <v>4</v>
      </c>
      <c r="Q70">
        <v>2</v>
      </c>
      <c r="S70">
        <v>20</v>
      </c>
      <c r="T70">
        <v>4</v>
      </c>
      <c r="U70">
        <v>5</v>
      </c>
      <c r="V70">
        <v>16</v>
      </c>
      <c r="W70">
        <v>8</v>
      </c>
      <c r="X70">
        <v>8</v>
      </c>
      <c r="Z70">
        <v>9</v>
      </c>
      <c r="AA70">
        <v>7</v>
      </c>
      <c r="AB70">
        <v>17</v>
      </c>
      <c r="AC70">
        <v>7</v>
      </c>
      <c r="AD70">
        <v>15</v>
      </c>
      <c r="AE70">
        <v>9</v>
      </c>
      <c r="AG70">
        <v>11</v>
      </c>
      <c r="AH70">
        <v>16</v>
      </c>
      <c r="AI70">
        <v>5</v>
      </c>
      <c r="AJ70">
        <v>4</v>
      </c>
      <c r="AK70">
        <v>2</v>
      </c>
      <c r="AL70">
        <v>7</v>
      </c>
      <c r="AN70">
        <v>5</v>
      </c>
      <c r="AO70">
        <v>25</v>
      </c>
      <c r="AP70">
        <v>194</v>
      </c>
      <c r="AQ70">
        <v>7.76</v>
      </c>
      <c r="AR70">
        <v>60</v>
      </c>
    </row>
    <row r="71" spans="1:44" x14ac:dyDescent="0.25">
      <c r="A71" t="s">
        <v>13</v>
      </c>
      <c r="B71" t="s">
        <v>73</v>
      </c>
      <c r="C71" t="s">
        <v>112</v>
      </c>
      <c r="D71">
        <v>201473</v>
      </c>
      <c r="E71" t="s">
        <v>119</v>
      </c>
      <c r="F71">
        <v>545455</v>
      </c>
      <c r="G71" t="s">
        <v>25</v>
      </c>
      <c r="H71" t="s">
        <v>18</v>
      </c>
      <c r="I71" t="s">
        <v>26</v>
      </c>
      <c r="W71">
        <v>3</v>
      </c>
      <c r="AN71">
        <v>0</v>
      </c>
      <c r="AO71">
        <v>1</v>
      </c>
      <c r="AP71">
        <v>3</v>
      </c>
      <c r="AQ71">
        <v>3</v>
      </c>
      <c r="AR71">
        <v>60</v>
      </c>
    </row>
    <row r="72" spans="1:44" x14ac:dyDescent="0.25">
      <c r="A72" t="s">
        <v>13</v>
      </c>
      <c r="B72" t="s">
        <v>73</v>
      </c>
      <c r="C72" t="s">
        <v>112</v>
      </c>
      <c r="D72">
        <v>208207</v>
      </c>
      <c r="E72" t="s">
        <v>122</v>
      </c>
      <c r="F72">
        <v>9159223768</v>
      </c>
      <c r="G72" t="s">
        <v>123</v>
      </c>
      <c r="H72" t="s">
        <v>18</v>
      </c>
      <c r="I72" t="s">
        <v>19</v>
      </c>
      <c r="J72">
        <v>1</v>
      </c>
      <c r="P72">
        <v>4</v>
      </c>
      <c r="Q72">
        <v>3</v>
      </c>
      <c r="S72">
        <v>6</v>
      </c>
      <c r="T72">
        <v>19</v>
      </c>
      <c r="U72">
        <v>21</v>
      </c>
      <c r="V72">
        <v>11</v>
      </c>
      <c r="W72">
        <v>9</v>
      </c>
      <c r="X72">
        <v>22</v>
      </c>
      <c r="Z72">
        <v>10</v>
      </c>
      <c r="AA72">
        <v>17</v>
      </c>
      <c r="AB72">
        <v>28</v>
      </c>
      <c r="AC72">
        <v>7</v>
      </c>
      <c r="AD72">
        <v>16</v>
      </c>
      <c r="AE72">
        <v>2</v>
      </c>
      <c r="AG72">
        <v>7</v>
      </c>
      <c r="AH72">
        <v>12</v>
      </c>
      <c r="AI72">
        <v>8</v>
      </c>
      <c r="AJ72">
        <v>4</v>
      </c>
      <c r="AK72">
        <v>7</v>
      </c>
      <c r="AL72">
        <v>2</v>
      </c>
      <c r="AN72">
        <v>5</v>
      </c>
      <c r="AO72">
        <v>22</v>
      </c>
      <c r="AP72">
        <v>221</v>
      </c>
      <c r="AQ72">
        <v>10.045454545454545</v>
      </c>
      <c r="AR72">
        <v>60</v>
      </c>
    </row>
    <row r="73" spans="1:44" x14ac:dyDescent="0.25">
      <c r="A73" t="s">
        <v>13</v>
      </c>
      <c r="B73" t="s">
        <v>73</v>
      </c>
      <c r="C73" t="s">
        <v>112</v>
      </c>
      <c r="D73">
        <v>208207</v>
      </c>
      <c r="E73" t="s">
        <v>122</v>
      </c>
      <c r="F73">
        <v>545454</v>
      </c>
      <c r="G73" t="s">
        <v>25</v>
      </c>
      <c r="H73" t="s">
        <v>18</v>
      </c>
      <c r="I73" t="s">
        <v>26</v>
      </c>
      <c r="Z73">
        <v>2</v>
      </c>
      <c r="AE73">
        <v>3</v>
      </c>
      <c r="AN73">
        <v>0</v>
      </c>
      <c r="AO73">
        <v>2</v>
      </c>
      <c r="AP73">
        <v>5</v>
      </c>
      <c r="AQ73">
        <v>2.5</v>
      </c>
      <c r="AR73">
        <v>60</v>
      </c>
    </row>
    <row r="74" spans="1:44" x14ac:dyDescent="0.25">
      <c r="A74" t="s">
        <v>13</v>
      </c>
      <c r="B74" t="s">
        <v>73</v>
      </c>
      <c r="C74" t="s">
        <v>112</v>
      </c>
      <c r="D74">
        <v>211327</v>
      </c>
      <c r="E74" t="s">
        <v>124</v>
      </c>
      <c r="F74">
        <v>1925833475</v>
      </c>
      <c r="G74" t="s">
        <v>125</v>
      </c>
      <c r="H74" t="s">
        <v>18</v>
      </c>
      <c r="I74" t="s">
        <v>19</v>
      </c>
      <c r="J74">
        <v>18</v>
      </c>
      <c r="L74">
        <v>25</v>
      </c>
      <c r="M74">
        <v>9</v>
      </c>
      <c r="N74">
        <v>8</v>
      </c>
      <c r="O74">
        <v>23</v>
      </c>
      <c r="P74">
        <v>25</v>
      </c>
      <c r="Q74">
        <v>13</v>
      </c>
      <c r="S74">
        <v>31</v>
      </c>
      <c r="T74">
        <v>20</v>
      </c>
      <c r="U74">
        <v>11</v>
      </c>
      <c r="V74">
        <v>23</v>
      </c>
      <c r="W74">
        <v>31</v>
      </c>
      <c r="X74">
        <v>13</v>
      </c>
      <c r="Z74">
        <v>29</v>
      </c>
      <c r="AA74">
        <v>23</v>
      </c>
      <c r="AB74">
        <v>9</v>
      </c>
      <c r="AC74">
        <v>10</v>
      </c>
      <c r="AD74">
        <v>5</v>
      </c>
      <c r="AE74">
        <v>4</v>
      </c>
      <c r="AG74">
        <v>27</v>
      </c>
      <c r="AH74">
        <v>26</v>
      </c>
      <c r="AI74">
        <v>11</v>
      </c>
      <c r="AJ74">
        <v>23</v>
      </c>
      <c r="AK74">
        <v>12</v>
      </c>
      <c r="AL74">
        <v>5</v>
      </c>
      <c r="AN74">
        <v>9</v>
      </c>
      <c r="AO74">
        <v>26</v>
      </c>
      <c r="AP74">
        <v>443</v>
      </c>
      <c r="AQ74">
        <v>17.03846153846154</v>
      </c>
      <c r="AR74">
        <v>60</v>
      </c>
    </row>
    <row r="75" spans="1:44" x14ac:dyDescent="0.25">
      <c r="A75" t="s">
        <v>13</v>
      </c>
      <c r="B75" t="s">
        <v>73</v>
      </c>
      <c r="C75" t="s">
        <v>112</v>
      </c>
      <c r="D75">
        <v>211327</v>
      </c>
      <c r="E75" t="s">
        <v>124</v>
      </c>
      <c r="F75">
        <v>54654656</v>
      </c>
      <c r="G75" t="s">
        <v>25</v>
      </c>
      <c r="H75" t="s">
        <v>18</v>
      </c>
      <c r="I75" t="s">
        <v>26</v>
      </c>
      <c r="W75">
        <v>2</v>
      </c>
      <c r="AE75">
        <v>2</v>
      </c>
      <c r="AN75">
        <v>0</v>
      </c>
      <c r="AO75">
        <v>2</v>
      </c>
      <c r="AP75">
        <v>4</v>
      </c>
      <c r="AQ75">
        <v>2</v>
      </c>
      <c r="AR75">
        <v>60</v>
      </c>
    </row>
    <row r="76" spans="1:44" x14ac:dyDescent="0.25">
      <c r="A76" t="s">
        <v>13</v>
      </c>
      <c r="B76" t="s">
        <v>73</v>
      </c>
      <c r="C76" t="s">
        <v>112</v>
      </c>
      <c r="D76">
        <v>218602</v>
      </c>
      <c r="E76" t="s">
        <v>126</v>
      </c>
      <c r="F76">
        <v>4204199709</v>
      </c>
      <c r="G76" t="s">
        <v>127</v>
      </c>
      <c r="H76" t="s">
        <v>18</v>
      </c>
      <c r="I76" t="s">
        <v>19</v>
      </c>
      <c r="J76">
        <v>8</v>
      </c>
      <c r="L76">
        <v>20</v>
      </c>
      <c r="M76">
        <v>10</v>
      </c>
      <c r="N76">
        <v>16</v>
      </c>
      <c r="O76">
        <v>6</v>
      </c>
      <c r="P76">
        <v>18</v>
      </c>
      <c r="Q76">
        <v>14</v>
      </c>
      <c r="S76">
        <v>13</v>
      </c>
      <c r="T76">
        <v>7</v>
      </c>
      <c r="U76">
        <v>7</v>
      </c>
      <c r="V76">
        <v>20</v>
      </c>
      <c r="W76">
        <v>19</v>
      </c>
      <c r="X76">
        <v>15</v>
      </c>
      <c r="Z76">
        <v>9</v>
      </c>
      <c r="AA76">
        <v>16</v>
      </c>
      <c r="AB76">
        <v>20</v>
      </c>
      <c r="AC76">
        <v>20</v>
      </c>
      <c r="AD76">
        <v>14</v>
      </c>
      <c r="AE76">
        <v>16</v>
      </c>
      <c r="AG76">
        <v>9</v>
      </c>
      <c r="AH76">
        <v>13</v>
      </c>
      <c r="AI76">
        <v>15</v>
      </c>
      <c r="AJ76">
        <v>3</v>
      </c>
      <c r="AK76">
        <v>4</v>
      </c>
      <c r="AL76">
        <v>4</v>
      </c>
      <c r="AN76">
        <v>3</v>
      </c>
      <c r="AO76">
        <v>26</v>
      </c>
      <c r="AP76">
        <v>319</v>
      </c>
      <c r="AQ76">
        <v>12.26923076923077</v>
      </c>
      <c r="AR76">
        <v>60</v>
      </c>
    </row>
    <row r="77" spans="1:44" x14ac:dyDescent="0.25">
      <c r="A77" t="s">
        <v>13</v>
      </c>
      <c r="B77" t="s">
        <v>73</v>
      </c>
      <c r="C77" t="s">
        <v>112</v>
      </c>
      <c r="D77">
        <v>218602</v>
      </c>
      <c r="E77" t="s">
        <v>126</v>
      </c>
      <c r="F77">
        <v>5727368913</v>
      </c>
      <c r="G77" t="s">
        <v>128</v>
      </c>
      <c r="H77" t="s">
        <v>18</v>
      </c>
      <c r="I77" t="s">
        <v>19</v>
      </c>
      <c r="J77">
        <v>2</v>
      </c>
      <c r="L77">
        <v>20</v>
      </c>
      <c r="M77">
        <v>22</v>
      </c>
      <c r="N77">
        <v>24</v>
      </c>
      <c r="O77">
        <v>18</v>
      </c>
      <c r="P77">
        <v>13</v>
      </c>
      <c r="Q77">
        <v>3</v>
      </c>
      <c r="S77">
        <v>15</v>
      </c>
      <c r="T77">
        <v>8</v>
      </c>
      <c r="U77">
        <v>1</v>
      </c>
      <c r="V77">
        <v>7</v>
      </c>
      <c r="W77">
        <v>11</v>
      </c>
      <c r="X77">
        <v>19</v>
      </c>
      <c r="Z77">
        <v>18</v>
      </c>
      <c r="AA77">
        <v>16</v>
      </c>
      <c r="AB77">
        <v>6</v>
      </c>
      <c r="AC77">
        <v>30</v>
      </c>
      <c r="AD77">
        <v>17</v>
      </c>
      <c r="AE77">
        <v>17</v>
      </c>
      <c r="AG77">
        <v>16</v>
      </c>
      <c r="AH77">
        <v>21</v>
      </c>
      <c r="AI77">
        <v>4</v>
      </c>
      <c r="AJ77">
        <v>5</v>
      </c>
      <c r="AK77">
        <v>8</v>
      </c>
      <c r="AN77">
        <v>3</v>
      </c>
      <c r="AO77">
        <v>25</v>
      </c>
      <c r="AP77">
        <v>324</v>
      </c>
      <c r="AQ77">
        <v>12.96</v>
      </c>
      <c r="AR77">
        <v>60</v>
      </c>
    </row>
    <row r="78" spans="1:44" x14ac:dyDescent="0.25">
      <c r="A78" t="s">
        <v>13</v>
      </c>
      <c r="B78" t="s">
        <v>73</v>
      </c>
      <c r="C78" t="s">
        <v>112</v>
      </c>
      <c r="D78">
        <v>218602</v>
      </c>
      <c r="E78" t="s">
        <v>126</v>
      </c>
      <c r="F78">
        <v>5455545</v>
      </c>
      <c r="G78" t="s">
        <v>25</v>
      </c>
      <c r="H78" t="s">
        <v>18</v>
      </c>
      <c r="I78" t="s">
        <v>26</v>
      </c>
      <c r="Z78">
        <v>2</v>
      </c>
      <c r="AE78">
        <v>4</v>
      </c>
      <c r="AN78">
        <v>0</v>
      </c>
      <c r="AO78">
        <v>2</v>
      </c>
      <c r="AP78">
        <v>6</v>
      </c>
      <c r="AQ78">
        <v>3</v>
      </c>
      <c r="AR78">
        <v>60</v>
      </c>
    </row>
    <row r="79" spans="1:44" x14ac:dyDescent="0.25">
      <c r="A79" t="s">
        <v>13</v>
      </c>
      <c r="B79" t="s">
        <v>73</v>
      </c>
      <c r="C79" t="s">
        <v>112</v>
      </c>
      <c r="D79">
        <v>218602</v>
      </c>
      <c r="E79" t="s">
        <v>126</v>
      </c>
      <c r="F79">
        <v>4215559818</v>
      </c>
      <c r="G79" t="s">
        <v>129</v>
      </c>
      <c r="H79" t="s">
        <v>18</v>
      </c>
      <c r="I79" t="s">
        <v>111</v>
      </c>
      <c r="AD79">
        <v>2</v>
      </c>
      <c r="AE79">
        <v>4</v>
      </c>
      <c r="AG79">
        <v>1</v>
      </c>
      <c r="AH79">
        <v>2</v>
      </c>
      <c r="AI79">
        <v>4</v>
      </c>
      <c r="AJ79">
        <v>5</v>
      </c>
      <c r="AK79">
        <v>2</v>
      </c>
      <c r="AN79">
        <v>0</v>
      </c>
      <c r="AO79">
        <v>7</v>
      </c>
      <c r="AP79">
        <v>20</v>
      </c>
      <c r="AQ79">
        <v>2.8571428571428572</v>
      </c>
      <c r="AR79">
        <v>60</v>
      </c>
    </row>
    <row r="80" spans="1:44" x14ac:dyDescent="0.25">
      <c r="A80" t="s">
        <v>13</v>
      </c>
      <c r="B80" t="s">
        <v>130</v>
      </c>
      <c r="C80" t="s">
        <v>131</v>
      </c>
      <c r="D80">
        <v>192640</v>
      </c>
      <c r="E80" t="s">
        <v>132</v>
      </c>
      <c r="F80">
        <v>9583281978</v>
      </c>
      <c r="G80" t="s">
        <v>133</v>
      </c>
      <c r="H80" t="s">
        <v>18</v>
      </c>
      <c r="I80" t="s">
        <v>19</v>
      </c>
      <c r="J80">
        <v>15</v>
      </c>
      <c r="L80">
        <v>6</v>
      </c>
      <c r="M80">
        <v>18</v>
      </c>
      <c r="N80">
        <v>12</v>
      </c>
      <c r="O80">
        <v>14</v>
      </c>
      <c r="P80">
        <v>12</v>
      </c>
      <c r="Q80">
        <v>8</v>
      </c>
      <c r="S80">
        <v>4</v>
      </c>
      <c r="T80">
        <v>27</v>
      </c>
      <c r="U80">
        <v>30</v>
      </c>
      <c r="V80">
        <v>18</v>
      </c>
      <c r="W80">
        <v>26</v>
      </c>
      <c r="X80">
        <v>7</v>
      </c>
      <c r="Z80">
        <v>1</v>
      </c>
      <c r="AA80">
        <v>16</v>
      </c>
      <c r="AB80">
        <v>11</v>
      </c>
      <c r="AC80">
        <v>15</v>
      </c>
      <c r="AD80">
        <v>7</v>
      </c>
      <c r="AE80">
        <v>12</v>
      </c>
      <c r="AG80">
        <v>9</v>
      </c>
      <c r="AH80">
        <v>9</v>
      </c>
      <c r="AI80">
        <v>13</v>
      </c>
      <c r="AJ80">
        <v>5</v>
      </c>
      <c r="AK80">
        <v>6</v>
      </c>
      <c r="AL80">
        <v>10</v>
      </c>
      <c r="AN80">
        <v>3</v>
      </c>
      <c r="AO80">
        <v>26</v>
      </c>
      <c r="AP80">
        <v>314</v>
      </c>
      <c r="AQ80">
        <v>12.076923076923077</v>
      </c>
      <c r="AR80">
        <v>60</v>
      </c>
    </row>
    <row r="81" spans="1:44" x14ac:dyDescent="0.25">
      <c r="A81" t="s">
        <v>13</v>
      </c>
      <c r="B81" t="s">
        <v>130</v>
      </c>
      <c r="C81" t="s">
        <v>131</v>
      </c>
      <c r="D81">
        <v>209741</v>
      </c>
      <c r="E81" t="s">
        <v>134</v>
      </c>
      <c r="F81">
        <v>4655732651</v>
      </c>
      <c r="G81" t="s">
        <v>135</v>
      </c>
      <c r="H81" t="s">
        <v>18</v>
      </c>
      <c r="I81" t="s">
        <v>19</v>
      </c>
      <c r="J81">
        <v>6</v>
      </c>
      <c r="L81">
        <v>25</v>
      </c>
      <c r="M81">
        <v>26</v>
      </c>
      <c r="N81">
        <v>14</v>
      </c>
      <c r="O81">
        <v>39</v>
      </c>
      <c r="P81">
        <v>40</v>
      </c>
      <c r="Q81">
        <v>11</v>
      </c>
      <c r="S81">
        <v>16</v>
      </c>
      <c r="T81">
        <v>10</v>
      </c>
      <c r="U81">
        <v>10</v>
      </c>
      <c r="V81">
        <v>25</v>
      </c>
      <c r="W81">
        <v>20</v>
      </c>
      <c r="X81">
        <v>30</v>
      </c>
      <c r="Z81">
        <v>10</v>
      </c>
      <c r="AA81">
        <v>29</v>
      </c>
      <c r="AB81">
        <v>10</v>
      </c>
      <c r="AC81">
        <v>31</v>
      </c>
      <c r="AD81">
        <v>8</v>
      </c>
      <c r="AE81">
        <v>15</v>
      </c>
      <c r="AG81">
        <v>17</v>
      </c>
      <c r="AH81">
        <v>12</v>
      </c>
      <c r="AI81">
        <v>15</v>
      </c>
      <c r="AJ81">
        <v>25</v>
      </c>
      <c r="AK81">
        <v>15</v>
      </c>
      <c r="AL81">
        <v>10</v>
      </c>
      <c r="AN81">
        <v>15</v>
      </c>
      <c r="AO81">
        <v>26</v>
      </c>
      <c r="AP81">
        <v>484</v>
      </c>
      <c r="AQ81">
        <v>18.615384615384617</v>
      </c>
      <c r="AR81">
        <v>60</v>
      </c>
    </row>
    <row r="82" spans="1:44" x14ac:dyDescent="0.25">
      <c r="A82" t="s">
        <v>13</v>
      </c>
      <c r="B82" t="s">
        <v>130</v>
      </c>
      <c r="C82" t="s">
        <v>131</v>
      </c>
      <c r="D82">
        <v>209741</v>
      </c>
      <c r="E82" t="s">
        <v>134</v>
      </c>
      <c r="F82">
        <v>1513661270</v>
      </c>
      <c r="G82" t="s">
        <v>136</v>
      </c>
      <c r="H82" t="s">
        <v>18</v>
      </c>
      <c r="I82" t="s">
        <v>19</v>
      </c>
      <c r="N82">
        <v>1</v>
      </c>
      <c r="P82">
        <v>5</v>
      </c>
      <c r="S82">
        <v>19</v>
      </c>
      <c r="U82">
        <v>31</v>
      </c>
      <c r="V82">
        <v>29</v>
      </c>
      <c r="W82">
        <v>25</v>
      </c>
      <c r="X82">
        <v>33</v>
      </c>
      <c r="Z82">
        <v>36</v>
      </c>
      <c r="AA82">
        <v>49</v>
      </c>
      <c r="AB82">
        <v>24</v>
      </c>
      <c r="AC82">
        <v>22</v>
      </c>
      <c r="AD82">
        <v>26</v>
      </c>
      <c r="AE82">
        <v>17</v>
      </c>
      <c r="AG82">
        <v>31</v>
      </c>
      <c r="AH82">
        <v>25</v>
      </c>
      <c r="AI82">
        <v>18</v>
      </c>
      <c r="AJ82">
        <v>15</v>
      </c>
      <c r="AK82">
        <v>19</v>
      </c>
      <c r="AL82">
        <v>13</v>
      </c>
      <c r="AN82">
        <v>11</v>
      </c>
      <c r="AO82">
        <v>20</v>
      </c>
      <c r="AP82">
        <v>449</v>
      </c>
      <c r="AQ82">
        <v>22.45</v>
      </c>
      <c r="AR82">
        <v>60</v>
      </c>
    </row>
    <row r="83" spans="1:44" x14ac:dyDescent="0.25">
      <c r="A83" t="s">
        <v>13</v>
      </c>
      <c r="B83" t="s">
        <v>130</v>
      </c>
      <c r="C83" t="s">
        <v>131</v>
      </c>
      <c r="D83">
        <v>209741</v>
      </c>
      <c r="E83" t="s">
        <v>134</v>
      </c>
      <c r="F83">
        <v>2424218564</v>
      </c>
      <c r="G83" t="s">
        <v>137</v>
      </c>
      <c r="H83" t="s">
        <v>18</v>
      </c>
      <c r="I83" t="s">
        <v>111</v>
      </c>
      <c r="AG83">
        <v>1</v>
      </c>
      <c r="AH83">
        <v>1</v>
      </c>
      <c r="AI83">
        <v>3</v>
      </c>
      <c r="AJ83">
        <v>3</v>
      </c>
      <c r="AK83">
        <v>2</v>
      </c>
      <c r="AN83">
        <v>2</v>
      </c>
      <c r="AO83">
        <v>6</v>
      </c>
      <c r="AP83">
        <v>12</v>
      </c>
      <c r="AQ83">
        <v>2</v>
      </c>
      <c r="AR83">
        <v>60</v>
      </c>
    </row>
    <row r="84" spans="1:44" x14ac:dyDescent="0.25">
      <c r="A84" t="s">
        <v>13</v>
      </c>
      <c r="B84" t="s">
        <v>130</v>
      </c>
      <c r="C84" t="s">
        <v>131</v>
      </c>
      <c r="D84">
        <v>213051</v>
      </c>
      <c r="E84" t="s">
        <v>138</v>
      </c>
      <c r="F84">
        <v>8704342974</v>
      </c>
      <c r="G84" t="s">
        <v>139</v>
      </c>
      <c r="H84" t="s">
        <v>18</v>
      </c>
      <c r="I84" t="s">
        <v>19</v>
      </c>
      <c r="J84">
        <v>16</v>
      </c>
      <c r="L84">
        <v>74</v>
      </c>
      <c r="M84">
        <v>59</v>
      </c>
      <c r="N84">
        <v>46</v>
      </c>
      <c r="O84">
        <v>54</v>
      </c>
      <c r="P84">
        <v>37</v>
      </c>
      <c r="Q84">
        <v>40</v>
      </c>
      <c r="S84">
        <v>40</v>
      </c>
      <c r="T84">
        <v>30</v>
      </c>
      <c r="U84">
        <v>25</v>
      </c>
      <c r="V84">
        <v>34</v>
      </c>
      <c r="W84">
        <v>46</v>
      </c>
      <c r="X84">
        <v>36</v>
      </c>
      <c r="Z84">
        <v>14</v>
      </c>
      <c r="AA84">
        <v>18</v>
      </c>
      <c r="AB84">
        <v>26</v>
      </c>
      <c r="AC84">
        <v>26</v>
      </c>
      <c r="AD84">
        <v>33</v>
      </c>
      <c r="AE84">
        <v>31</v>
      </c>
      <c r="AG84">
        <v>38</v>
      </c>
      <c r="AH84">
        <v>22</v>
      </c>
      <c r="AI84">
        <v>23</v>
      </c>
      <c r="AJ84">
        <v>31</v>
      </c>
      <c r="AK84">
        <v>34</v>
      </c>
      <c r="AL84">
        <v>9</v>
      </c>
      <c r="AN84">
        <v>32</v>
      </c>
      <c r="AO84">
        <v>26</v>
      </c>
      <c r="AP84">
        <v>874</v>
      </c>
      <c r="AQ84">
        <v>33.615384615384613</v>
      </c>
      <c r="AR84">
        <v>60</v>
      </c>
    </row>
    <row r="85" spans="1:44" x14ac:dyDescent="0.25">
      <c r="A85" t="s">
        <v>13</v>
      </c>
      <c r="B85" t="s">
        <v>130</v>
      </c>
      <c r="C85" t="s">
        <v>131</v>
      </c>
      <c r="D85">
        <v>213991</v>
      </c>
      <c r="E85" t="s">
        <v>140</v>
      </c>
      <c r="F85">
        <v>1504250869</v>
      </c>
      <c r="G85" t="s">
        <v>141</v>
      </c>
      <c r="H85" t="s">
        <v>18</v>
      </c>
      <c r="I85" t="s">
        <v>19</v>
      </c>
      <c r="J85">
        <v>26</v>
      </c>
      <c r="L85">
        <v>35</v>
      </c>
      <c r="M85">
        <v>32</v>
      </c>
      <c r="N85">
        <v>42</v>
      </c>
      <c r="O85">
        <v>15</v>
      </c>
      <c r="P85">
        <v>43</v>
      </c>
      <c r="Q85">
        <v>19</v>
      </c>
      <c r="S85">
        <v>25</v>
      </c>
      <c r="T85">
        <v>28</v>
      </c>
      <c r="U85">
        <v>41</v>
      </c>
      <c r="W85">
        <v>42</v>
      </c>
      <c r="X85">
        <v>40</v>
      </c>
      <c r="Z85">
        <v>9</v>
      </c>
      <c r="AA85">
        <v>22</v>
      </c>
      <c r="AB85">
        <v>31</v>
      </c>
      <c r="AD85">
        <v>40</v>
      </c>
      <c r="AE85">
        <v>16</v>
      </c>
      <c r="AG85">
        <v>11</v>
      </c>
      <c r="AH85">
        <v>5</v>
      </c>
      <c r="AI85">
        <v>13</v>
      </c>
      <c r="AJ85">
        <v>12</v>
      </c>
      <c r="AK85">
        <v>16</v>
      </c>
      <c r="AL85">
        <v>13</v>
      </c>
      <c r="AN85">
        <v>22</v>
      </c>
      <c r="AO85">
        <v>24</v>
      </c>
      <c r="AP85">
        <v>598</v>
      </c>
      <c r="AQ85">
        <v>24.916666666666668</v>
      </c>
      <c r="AR85">
        <v>60</v>
      </c>
    </row>
    <row r="86" spans="1:44" x14ac:dyDescent="0.25">
      <c r="A86" t="s">
        <v>13</v>
      </c>
      <c r="B86" t="s">
        <v>130</v>
      </c>
      <c r="C86" t="s">
        <v>131</v>
      </c>
      <c r="D86">
        <v>213991</v>
      </c>
      <c r="E86" t="s">
        <v>140</v>
      </c>
      <c r="F86">
        <v>6010876594</v>
      </c>
      <c r="G86" t="s">
        <v>142</v>
      </c>
      <c r="H86" t="s">
        <v>18</v>
      </c>
      <c r="I86" t="s">
        <v>19</v>
      </c>
      <c r="J86">
        <v>31</v>
      </c>
      <c r="L86">
        <v>30</v>
      </c>
      <c r="M86">
        <v>22</v>
      </c>
      <c r="N86">
        <v>31</v>
      </c>
      <c r="O86">
        <v>32</v>
      </c>
      <c r="P86">
        <v>34</v>
      </c>
      <c r="Q86">
        <v>31</v>
      </c>
      <c r="S86">
        <v>25</v>
      </c>
      <c r="T86">
        <v>8</v>
      </c>
      <c r="U86">
        <v>29</v>
      </c>
      <c r="V86">
        <v>24</v>
      </c>
      <c r="W86">
        <v>28</v>
      </c>
      <c r="X86">
        <v>24</v>
      </c>
      <c r="Z86">
        <v>17</v>
      </c>
      <c r="AA86">
        <v>23</v>
      </c>
      <c r="AB86">
        <v>15</v>
      </c>
      <c r="AC86">
        <v>33</v>
      </c>
      <c r="AD86">
        <v>24</v>
      </c>
      <c r="AE86">
        <v>30</v>
      </c>
      <c r="AG86">
        <v>14</v>
      </c>
      <c r="AH86">
        <v>24</v>
      </c>
      <c r="AI86">
        <v>26</v>
      </c>
      <c r="AJ86">
        <v>13</v>
      </c>
      <c r="AK86">
        <v>28</v>
      </c>
      <c r="AL86">
        <v>21</v>
      </c>
      <c r="AN86">
        <v>19</v>
      </c>
      <c r="AO86">
        <v>26</v>
      </c>
      <c r="AP86">
        <v>636</v>
      </c>
      <c r="AQ86">
        <v>24.46153846153846</v>
      </c>
      <c r="AR86">
        <v>60</v>
      </c>
    </row>
    <row r="87" spans="1:44" x14ac:dyDescent="0.25">
      <c r="A87" t="s">
        <v>13</v>
      </c>
      <c r="B87" t="s">
        <v>130</v>
      </c>
      <c r="C87" t="s">
        <v>131</v>
      </c>
      <c r="D87">
        <v>219031</v>
      </c>
      <c r="E87" t="s">
        <v>143</v>
      </c>
      <c r="F87">
        <v>5100061950</v>
      </c>
      <c r="G87" t="s">
        <v>144</v>
      </c>
      <c r="H87" t="s">
        <v>18</v>
      </c>
      <c r="I87" t="s">
        <v>19</v>
      </c>
      <c r="J87">
        <v>10</v>
      </c>
      <c r="L87">
        <v>40</v>
      </c>
      <c r="M87">
        <v>50</v>
      </c>
      <c r="N87">
        <v>45</v>
      </c>
      <c r="O87">
        <v>26</v>
      </c>
      <c r="P87">
        <v>36</v>
      </c>
      <c r="Q87">
        <v>14</v>
      </c>
      <c r="S87">
        <v>19</v>
      </c>
      <c r="T87">
        <v>25</v>
      </c>
      <c r="U87">
        <v>19</v>
      </c>
      <c r="V87">
        <v>25</v>
      </c>
      <c r="W87">
        <v>23</v>
      </c>
      <c r="X87">
        <v>24</v>
      </c>
      <c r="Z87">
        <v>19</v>
      </c>
      <c r="AA87">
        <v>31</v>
      </c>
      <c r="AB87">
        <v>10</v>
      </c>
      <c r="AC87">
        <v>24</v>
      </c>
      <c r="AD87">
        <v>33</v>
      </c>
      <c r="AE87">
        <v>26</v>
      </c>
      <c r="AG87">
        <v>10</v>
      </c>
      <c r="AH87">
        <v>26</v>
      </c>
      <c r="AI87">
        <v>17</v>
      </c>
      <c r="AJ87">
        <v>25</v>
      </c>
      <c r="AK87">
        <v>24</v>
      </c>
      <c r="AL87">
        <v>16</v>
      </c>
      <c r="AN87">
        <v>16</v>
      </c>
      <c r="AO87">
        <v>26</v>
      </c>
      <c r="AP87">
        <v>633</v>
      </c>
      <c r="AQ87">
        <v>24.346153846153847</v>
      </c>
      <c r="AR87">
        <v>60</v>
      </c>
    </row>
    <row r="88" spans="1:44" x14ac:dyDescent="0.25">
      <c r="A88" t="s">
        <v>13</v>
      </c>
      <c r="B88" t="s">
        <v>130</v>
      </c>
      <c r="C88" t="s">
        <v>131</v>
      </c>
      <c r="D88">
        <v>219031</v>
      </c>
      <c r="E88" t="s">
        <v>143</v>
      </c>
      <c r="F88">
        <v>1502193996</v>
      </c>
      <c r="G88" t="s">
        <v>145</v>
      </c>
      <c r="H88" t="s">
        <v>18</v>
      </c>
      <c r="I88" t="s">
        <v>19</v>
      </c>
      <c r="J88">
        <v>6</v>
      </c>
      <c r="L88">
        <v>46</v>
      </c>
      <c r="M88">
        <v>50</v>
      </c>
      <c r="N88">
        <v>50</v>
      </c>
      <c r="O88">
        <v>34</v>
      </c>
      <c r="P88">
        <v>57</v>
      </c>
      <c r="Q88">
        <v>18</v>
      </c>
      <c r="S88">
        <v>18</v>
      </c>
      <c r="T88">
        <v>25</v>
      </c>
      <c r="U88">
        <v>19</v>
      </c>
      <c r="V88">
        <v>18</v>
      </c>
      <c r="W88">
        <v>20</v>
      </c>
      <c r="X88">
        <v>22</v>
      </c>
      <c r="Z88">
        <v>33</v>
      </c>
      <c r="AA88">
        <v>3</v>
      </c>
      <c r="AB88">
        <v>17</v>
      </c>
      <c r="AC88">
        <v>31</v>
      </c>
      <c r="AD88">
        <v>29</v>
      </c>
      <c r="AE88">
        <v>30</v>
      </c>
      <c r="AG88">
        <v>8</v>
      </c>
      <c r="AH88">
        <v>2</v>
      </c>
      <c r="AI88">
        <v>7</v>
      </c>
      <c r="AJ88">
        <v>10</v>
      </c>
      <c r="AK88">
        <v>13</v>
      </c>
      <c r="AL88">
        <v>11</v>
      </c>
      <c r="AN88">
        <v>4</v>
      </c>
      <c r="AO88">
        <v>26</v>
      </c>
      <c r="AP88">
        <v>581</v>
      </c>
      <c r="AQ88">
        <v>22.346153846153847</v>
      </c>
      <c r="AR88">
        <v>60</v>
      </c>
    </row>
    <row r="89" spans="1:44" x14ac:dyDescent="0.25">
      <c r="A89" t="s">
        <v>13</v>
      </c>
      <c r="B89" t="s">
        <v>130</v>
      </c>
      <c r="C89" t="s">
        <v>146</v>
      </c>
      <c r="D89">
        <v>203078</v>
      </c>
      <c r="E89" t="s">
        <v>147</v>
      </c>
      <c r="F89">
        <v>5562950120</v>
      </c>
      <c r="G89" t="s">
        <v>148</v>
      </c>
      <c r="H89" t="s">
        <v>18</v>
      </c>
      <c r="I89" t="s">
        <v>19</v>
      </c>
      <c r="J89">
        <v>3</v>
      </c>
      <c r="L89">
        <v>3</v>
      </c>
      <c r="M89">
        <v>3</v>
      </c>
      <c r="N89">
        <v>3</v>
      </c>
      <c r="O89">
        <v>3</v>
      </c>
      <c r="P89">
        <v>4</v>
      </c>
      <c r="Q89">
        <v>2</v>
      </c>
      <c r="S89">
        <v>2</v>
      </c>
      <c r="T89">
        <v>2</v>
      </c>
      <c r="U89">
        <v>5</v>
      </c>
      <c r="V89">
        <v>5</v>
      </c>
      <c r="W89">
        <v>3</v>
      </c>
      <c r="X89">
        <v>2</v>
      </c>
      <c r="Z89">
        <v>3</v>
      </c>
      <c r="AA89">
        <v>2</v>
      </c>
      <c r="AB89">
        <v>3</v>
      </c>
      <c r="AC89">
        <v>4</v>
      </c>
      <c r="AD89">
        <v>2</v>
      </c>
      <c r="AE89">
        <v>2</v>
      </c>
      <c r="AG89">
        <v>1</v>
      </c>
      <c r="AH89">
        <v>2</v>
      </c>
      <c r="AI89">
        <v>3</v>
      </c>
      <c r="AJ89">
        <v>4</v>
      </c>
      <c r="AK89">
        <v>2</v>
      </c>
      <c r="AL89">
        <v>1</v>
      </c>
      <c r="AN89">
        <v>5</v>
      </c>
      <c r="AO89">
        <v>26</v>
      </c>
      <c r="AP89">
        <v>74</v>
      </c>
      <c r="AQ89">
        <v>2.8461538461538463</v>
      </c>
      <c r="AR89">
        <v>60</v>
      </c>
    </row>
    <row r="90" spans="1:44" x14ac:dyDescent="0.25">
      <c r="A90" t="s">
        <v>13</v>
      </c>
      <c r="B90" t="s">
        <v>130</v>
      </c>
      <c r="C90" t="s">
        <v>146</v>
      </c>
      <c r="D90">
        <v>209262</v>
      </c>
      <c r="E90" t="s">
        <v>149</v>
      </c>
      <c r="F90">
        <v>4173075039</v>
      </c>
      <c r="G90" t="s">
        <v>150</v>
      </c>
      <c r="H90" t="s">
        <v>18</v>
      </c>
      <c r="I90" t="s">
        <v>19</v>
      </c>
      <c r="J90">
        <v>12</v>
      </c>
      <c r="L90">
        <v>2</v>
      </c>
      <c r="N90">
        <v>5</v>
      </c>
      <c r="O90">
        <v>7</v>
      </c>
      <c r="P90">
        <v>1</v>
      </c>
      <c r="Q90">
        <v>6</v>
      </c>
      <c r="S90">
        <v>3</v>
      </c>
      <c r="T90">
        <v>18</v>
      </c>
      <c r="U90">
        <v>6</v>
      </c>
      <c r="V90">
        <v>17</v>
      </c>
      <c r="W90">
        <v>10</v>
      </c>
      <c r="X90">
        <v>3</v>
      </c>
      <c r="Z90">
        <v>5</v>
      </c>
      <c r="AA90">
        <v>4</v>
      </c>
      <c r="AB90">
        <v>15</v>
      </c>
      <c r="AC90">
        <v>3</v>
      </c>
      <c r="AD90">
        <v>4</v>
      </c>
      <c r="AE90">
        <v>6</v>
      </c>
      <c r="AG90">
        <v>3</v>
      </c>
      <c r="AH90">
        <v>8</v>
      </c>
      <c r="AI90">
        <v>4</v>
      </c>
      <c r="AJ90">
        <v>1</v>
      </c>
      <c r="AK90">
        <v>13</v>
      </c>
      <c r="AL90">
        <v>1</v>
      </c>
      <c r="AN90">
        <v>4</v>
      </c>
      <c r="AO90">
        <v>25</v>
      </c>
      <c r="AP90">
        <v>161</v>
      </c>
      <c r="AQ90">
        <v>6.44</v>
      </c>
      <c r="AR90">
        <v>60</v>
      </c>
    </row>
    <row r="91" spans="1:44" x14ac:dyDescent="0.25">
      <c r="A91" t="s">
        <v>13</v>
      </c>
      <c r="B91" t="s">
        <v>130</v>
      </c>
      <c r="C91" t="s">
        <v>146</v>
      </c>
      <c r="D91">
        <v>209262</v>
      </c>
      <c r="E91" t="s">
        <v>149</v>
      </c>
      <c r="F91">
        <v>8875622</v>
      </c>
      <c r="G91" t="s">
        <v>25</v>
      </c>
      <c r="H91" t="s">
        <v>18</v>
      </c>
      <c r="I91" t="s">
        <v>26</v>
      </c>
      <c r="AJ91">
        <v>5</v>
      </c>
      <c r="AN91">
        <v>0</v>
      </c>
      <c r="AO91">
        <v>1</v>
      </c>
      <c r="AP91">
        <v>5</v>
      </c>
      <c r="AQ91">
        <v>5</v>
      </c>
      <c r="AR91">
        <v>60</v>
      </c>
    </row>
    <row r="92" spans="1:44" x14ac:dyDescent="0.25">
      <c r="A92" t="s">
        <v>13</v>
      </c>
      <c r="B92" t="s">
        <v>130</v>
      </c>
      <c r="C92" t="s">
        <v>146</v>
      </c>
      <c r="D92">
        <v>209695</v>
      </c>
      <c r="E92" t="s">
        <v>151</v>
      </c>
      <c r="F92">
        <v>1472808664</v>
      </c>
      <c r="G92" t="s">
        <v>152</v>
      </c>
      <c r="H92" t="s">
        <v>18</v>
      </c>
      <c r="I92" t="s">
        <v>19</v>
      </c>
      <c r="J92">
        <v>15</v>
      </c>
      <c r="L92">
        <v>25</v>
      </c>
      <c r="M92">
        <v>27</v>
      </c>
      <c r="N92">
        <v>30</v>
      </c>
      <c r="O92">
        <v>31</v>
      </c>
      <c r="P92">
        <v>17</v>
      </c>
      <c r="Q92">
        <v>21</v>
      </c>
      <c r="S92">
        <v>17</v>
      </c>
      <c r="T92">
        <v>4</v>
      </c>
      <c r="U92">
        <v>3</v>
      </c>
      <c r="V92">
        <v>21</v>
      </c>
      <c r="W92">
        <v>13</v>
      </c>
      <c r="X92">
        <v>30</v>
      </c>
      <c r="Z92">
        <v>23</v>
      </c>
      <c r="AA92">
        <v>31</v>
      </c>
      <c r="AB92">
        <v>23</v>
      </c>
      <c r="AC92">
        <v>10</v>
      </c>
      <c r="AD92">
        <v>1</v>
      </c>
      <c r="AE92">
        <v>23</v>
      </c>
      <c r="AG92">
        <v>16</v>
      </c>
      <c r="AH92">
        <v>1</v>
      </c>
      <c r="AI92">
        <v>6</v>
      </c>
      <c r="AJ92">
        <v>13</v>
      </c>
      <c r="AK92">
        <v>23</v>
      </c>
      <c r="AL92">
        <v>7</v>
      </c>
      <c r="AN92">
        <v>5</v>
      </c>
      <c r="AO92">
        <v>26</v>
      </c>
      <c r="AP92">
        <v>436</v>
      </c>
      <c r="AQ92">
        <v>16.76923076923077</v>
      </c>
      <c r="AR92">
        <v>60</v>
      </c>
    </row>
    <row r="93" spans="1:44" x14ac:dyDescent="0.25">
      <c r="A93" t="s">
        <v>13</v>
      </c>
      <c r="B93" t="s">
        <v>130</v>
      </c>
      <c r="C93" t="s">
        <v>146</v>
      </c>
      <c r="D93">
        <v>209695</v>
      </c>
      <c r="E93" t="s">
        <v>151</v>
      </c>
      <c r="F93">
        <v>2867629566</v>
      </c>
      <c r="G93" t="s">
        <v>153</v>
      </c>
      <c r="H93" t="s">
        <v>18</v>
      </c>
      <c r="I93" t="s">
        <v>19</v>
      </c>
      <c r="J93">
        <v>10</v>
      </c>
      <c r="L93">
        <v>29</v>
      </c>
      <c r="M93">
        <v>24</v>
      </c>
      <c r="N93">
        <v>30</v>
      </c>
      <c r="O93">
        <v>30</v>
      </c>
      <c r="P93">
        <v>9</v>
      </c>
      <c r="Q93">
        <v>9</v>
      </c>
      <c r="S93">
        <v>5</v>
      </c>
      <c r="T93">
        <v>1</v>
      </c>
      <c r="U93">
        <v>26</v>
      </c>
      <c r="V93">
        <v>12</v>
      </c>
      <c r="W93">
        <v>15</v>
      </c>
      <c r="X93">
        <v>9</v>
      </c>
      <c r="Z93">
        <v>22</v>
      </c>
      <c r="AA93">
        <v>21</v>
      </c>
      <c r="AB93">
        <v>24</v>
      </c>
      <c r="AC93">
        <v>8</v>
      </c>
      <c r="AD93">
        <v>2</v>
      </c>
      <c r="AE93">
        <v>12</v>
      </c>
      <c r="AG93">
        <v>23</v>
      </c>
      <c r="AH93">
        <v>7</v>
      </c>
      <c r="AI93">
        <v>1</v>
      </c>
      <c r="AJ93">
        <v>22</v>
      </c>
      <c r="AK93">
        <v>13</v>
      </c>
      <c r="AL93">
        <v>9</v>
      </c>
      <c r="AN93">
        <v>13</v>
      </c>
      <c r="AO93">
        <v>26</v>
      </c>
      <c r="AP93">
        <v>386</v>
      </c>
      <c r="AQ93">
        <v>14.846153846153847</v>
      </c>
      <c r="AR93">
        <v>60</v>
      </c>
    </row>
    <row r="94" spans="1:44" x14ac:dyDescent="0.25">
      <c r="A94" t="s">
        <v>13</v>
      </c>
      <c r="B94" t="s">
        <v>130</v>
      </c>
      <c r="C94" t="s">
        <v>146</v>
      </c>
      <c r="D94">
        <v>209695</v>
      </c>
      <c r="E94" t="s">
        <v>151</v>
      </c>
      <c r="F94">
        <v>221548</v>
      </c>
      <c r="G94" t="s">
        <v>25</v>
      </c>
      <c r="H94" t="s">
        <v>18</v>
      </c>
      <c r="I94" t="s">
        <v>26</v>
      </c>
      <c r="AJ94">
        <v>3</v>
      </c>
      <c r="AN94">
        <v>0</v>
      </c>
      <c r="AO94">
        <v>1</v>
      </c>
      <c r="AP94">
        <v>3</v>
      </c>
      <c r="AQ94">
        <v>3</v>
      </c>
      <c r="AR94">
        <v>60</v>
      </c>
    </row>
    <row r="95" spans="1:44" x14ac:dyDescent="0.25">
      <c r="A95" t="s">
        <v>13</v>
      </c>
      <c r="B95" t="s">
        <v>130</v>
      </c>
      <c r="C95" t="s">
        <v>146</v>
      </c>
      <c r="D95">
        <v>209695</v>
      </c>
      <c r="E95" t="s">
        <v>151</v>
      </c>
      <c r="F95">
        <v>9106105266</v>
      </c>
      <c r="G95" t="s">
        <v>154</v>
      </c>
      <c r="H95" t="s">
        <v>18</v>
      </c>
      <c r="I95" t="s">
        <v>111</v>
      </c>
      <c r="Z95">
        <v>3</v>
      </c>
      <c r="AB95">
        <v>4</v>
      </c>
      <c r="AD95">
        <v>3</v>
      </c>
      <c r="AE95">
        <v>5</v>
      </c>
      <c r="AG95">
        <v>3</v>
      </c>
      <c r="AH95">
        <v>2</v>
      </c>
      <c r="AI95">
        <v>2</v>
      </c>
      <c r="AJ95">
        <v>3</v>
      </c>
      <c r="AK95">
        <v>2</v>
      </c>
      <c r="AL95">
        <v>3</v>
      </c>
      <c r="AN95">
        <v>1</v>
      </c>
      <c r="AO95">
        <v>11</v>
      </c>
      <c r="AP95">
        <v>31</v>
      </c>
      <c r="AQ95">
        <v>2.8181818181818183</v>
      </c>
      <c r="AR95">
        <v>60</v>
      </c>
    </row>
    <row r="96" spans="1:44" x14ac:dyDescent="0.25">
      <c r="A96" t="s">
        <v>13</v>
      </c>
      <c r="B96" t="s">
        <v>130</v>
      </c>
      <c r="C96" t="s">
        <v>146</v>
      </c>
      <c r="D96">
        <v>212210</v>
      </c>
      <c r="E96" t="s">
        <v>155</v>
      </c>
      <c r="F96">
        <v>3703390611</v>
      </c>
      <c r="G96" t="s">
        <v>156</v>
      </c>
      <c r="H96" t="s">
        <v>18</v>
      </c>
      <c r="I96" t="s">
        <v>19</v>
      </c>
      <c r="J96">
        <v>39</v>
      </c>
      <c r="L96">
        <v>43</v>
      </c>
      <c r="M96">
        <v>19</v>
      </c>
      <c r="N96">
        <v>42</v>
      </c>
      <c r="O96">
        <v>45</v>
      </c>
      <c r="P96">
        <v>41</v>
      </c>
      <c r="Q96">
        <v>31</v>
      </c>
      <c r="S96">
        <v>38</v>
      </c>
      <c r="T96">
        <v>40</v>
      </c>
      <c r="U96">
        <v>42</v>
      </c>
      <c r="V96">
        <v>47</v>
      </c>
      <c r="W96">
        <v>39</v>
      </c>
      <c r="X96">
        <v>36</v>
      </c>
      <c r="Z96">
        <v>39</v>
      </c>
      <c r="AA96">
        <v>20</v>
      </c>
      <c r="AB96">
        <v>34</v>
      </c>
      <c r="AC96">
        <v>27</v>
      </c>
      <c r="AD96">
        <v>30</v>
      </c>
      <c r="AE96">
        <v>25</v>
      </c>
      <c r="AG96">
        <v>17</v>
      </c>
      <c r="AH96">
        <v>11</v>
      </c>
      <c r="AI96">
        <v>20</v>
      </c>
      <c r="AJ96">
        <v>19</v>
      </c>
      <c r="AK96">
        <v>23</v>
      </c>
      <c r="AL96">
        <v>15</v>
      </c>
      <c r="AN96">
        <v>9</v>
      </c>
      <c r="AO96">
        <v>26</v>
      </c>
      <c r="AP96">
        <v>791</v>
      </c>
      <c r="AQ96">
        <v>30.423076923076923</v>
      </c>
      <c r="AR96">
        <v>60</v>
      </c>
    </row>
    <row r="97" spans="1:44" x14ac:dyDescent="0.25">
      <c r="A97" t="s">
        <v>13</v>
      </c>
      <c r="B97" t="s">
        <v>130</v>
      </c>
      <c r="C97" t="s">
        <v>146</v>
      </c>
      <c r="D97">
        <v>212680</v>
      </c>
      <c r="E97" t="s">
        <v>157</v>
      </c>
      <c r="F97">
        <v>2413094117</v>
      </c>
      <c r="G97" t="s">
        <v>158</v>
      </c>
      <c r="H97" t="s">
        <v>18</v>
      </c>
      <c r="I97" t="s">
        <v>19</v>
      </c>
      <c r="J97">
        <v>4</v>
      </c>
      <c r="L97">
        <v>5</v>
      </c>
      <c r="M97">
        <v>6</v>
      </c>
      <c r="N97">
        <v>6</v>
      </c>
      <c r="O97">
        <v>6</v>
      </c>
      <c r="P97">
        <v>5</v>
      </c>
      <c r="Q97">
        <v>10</v>
      </c>
      <c r="S97">
        <v>7</v>
      </c>
      <c r="T97">
        <v>10</v>
      </c>
      <c r="U97">
        <v>11</v>
      </c>
      <c r="V97">
        <v>9</v>
      </c>
      <c r="W97">
        <v>4</v>
      </c>
      <c r="X97">
        <v>10</v>
      </c>
      <c r="Z97">
        <v>6</v>
      </c>
      <c r="AA97">
        <v>7</v>
      </c>
      <c r="AB97">
        <v>6</v>
      </c>
      <c r="AC97">
        <v>8</v>
      </c>
      <c r="AD97">
        <v>6</v>
      </c>
      <c r="AE97">
        <v>4</v>
      </c>
      <c r="AG97">
        <v>10</v>
      </c>
      <c r="AH97">
        <v>10</v>
      </c>
      <c r="AI97">
        <v>9</v>
      </c>
      <c r="AJ97">
        <v>6</v>
      </c>
      <c r="AK97">
        <v>4</v>
      </c>
      <c r="AL97">
        <v>10</v>
      </c>
      <c r="AN97">
        <v>8</v>
      </c>
      <c r="AO97">
        <v>26</v>
      </c>
      <c r="AP97">
        <v>187</v>
      </c>
      <c r="AQ97">
        <v>7.1923076923076925</v>
      </c>
      <c r="AR97">
        <v>60</v>
      </c>
    </row>
    <row r="98" spans="1:44" x14ac:dyDescent="0.25">
      <c r="A98" t="s">
        <v>13</v>
      </c>
      <c r="B98" t="s">
        <v>130</v>
      </c>
      <c r="C98" t="s">
        <v>146</v>
      </c>
      <c r="D98">
        <v>212680</v>
      </c>
      <c r="E98" t="s">
        <v>157</v>
      </c>
      <c r="F98">
        <v>2226488</v>
      </c>
      <c r="G98" t="s">
        <v>25</v>
      </c>
      <c r="H98" t="s">
        <v>18</v>
      </c>
      <c r="I98" t="s">
        <v>26</v>
      </c>
      <c r="Z98">
        <v>4</v>
      </c>
      <c r="AN98">
        <v>0</v>
      </c>
      <c r="AO98">
        <v>1</v>
      </c>
      <c r="AP98">
        <v>4</v>
      </c>
      <c r="AQ98">
        <v>4</v>
      </c>
      <c r="AR98">
        <v>60</v>
      </c>
    </row>
    <row r="99" spans="1:44" x14ac:dyDescent="0.25">
      <c r="A99" t="s">
        <v>13</v>
      </c>
      <c r="B99" t="s">
        <v>130</v>
      </c>
      <c r="C99" t="s">
        <v>146</v>
      </c>
      <c r="D99">
        <v>215445</v>
      </c>
      <c r="E99" t="s">
        <v>159</v>
      </c>
      <c r="F99">
        <v>6902174157</v>
      </c>
      <c r="G99" t="s">
        <v>160</v>
      </c>
      <c r="H99" t="s">
        <v>18</v>
      </c>
      <c r="I99" t="s">
        <v>19</v>
      </c>
      <c r="J99">
        <v>14</v>
      </c>
      <c r="L99">
        <v>22</v>
      </c>
      <c r="M99">
        <v>32</v>
      </c>
      <c r="N99">
        <v>37</v>
      </c>
      <c r="O99">
        <v>31</v>
      </c>
      <c r="P99">
        <v>18</v>
      </c>
      <c r="Q99">
        <v>13</v>
      </c>
      <c r="S99">
        <v>12</v>
      </c>
      <c r="T99">
        <v>20</v>
      </c>
      <c r="U99">
        <v>13</v>
      </c>
      <c r="V99">
        <v>12</v>
      </c>
      <c r="W99">
        <v>12</v>
      </c>
      <c r="X99">
        <v>12</v>
      </c>
      <c r="Z99">
        <v>15</v>
      </c>
      <c r="AA99">
        <v>28</v>
      </c>
      <c r="AB99">
        <v>23</v>
      </c>
      <c r="AC99">
        <v>14</v>
      </c>
      <c r="AD99">
        <v>13</v>
      </c>
      <c r="AE99">
        <v>14</v>
      </c>
      <c r="AG99">
        <v>9</v>
      </c>
      <c r="AH99">
        <v>8</v>
      </c>
      <c r="AI99">
        <v>1</v>
      </c>
      <c r="AJ99">
        <v>3</v>
      </c>
      <c r="AK99">
        <v>12</v>
      </c>
      <c r="AL99">
        <v>9</v>
      </c>
      <c r="AN99">
        <v>6</v>
      </c>
      <c r="AO99">
        <v>26</v>
      </c>
      <c r="AP99">
        <v>403</v>
      </c>
      <c r="AQ99">
        <v>15.5</v>
      </c>
      <c r="AR99">
        <v>60</v>
      </c>
    </row>
    <row r="100" spans="1:44" x14ac:dyDescent="0.25">
      <c r="A100" t="s">
        <v>13</v>
      </c>
      <c r="B100" t="s">
        <v>130</v>
      </c>
      <c r="C100" t="s">
        <v>146</v>
      </c>
      <c r="D100">
        <v>215445</v>
      </c>
      <c r="E100" t="s">
        <v>159</v>
      </c>
      <c r="F100">
        <v>444658</v>
      </c>
      <c r="G100" t="s">
        <v>25</v>
      </c>
      <c r="H100" t="s">
        <v>18</v>
      </c>
      <c r="I100" t="s">
        <v>26</v>
      </c>
      <c r="O100">
        <v>1</v>
      </c>
      <c r="AJ100">
        <v>2</v>
      </c>
      <c r="AN100">
        <v>0</v>
      </c>
      <c r="AO100">
        <v>2</v>
      </c>
      <c r="AP100">
        <v>3</v>
      </c>
      <c r="AQ100">
        <v>1.5</v>
      </c>
      <c r="AR100">
        <v>60</v>
      </c>
    </row>
    <row r="101" spans="1:44" x14ac:dyDescent="0.25">
      <c r="A101" t="s">
        <v>13</v>
      </c>
      <c r="B101" t="s">
        <v>130</v>
      </c>
      <c r="C101" t="s">
        <v>146</v>
      </c>
      <c r="D101">
        <v>219991</v>
      </c>
      <c r="E101" t="s">
        <v>161</v>
      </c>
      <c r="F101">
        <v>3762807075</v>
      </c>
      <c r="G101" t="s">
        <v>162</v>
      </c>
      <c r="H101" t="s">
        <v>18</v>
      </c>
      <c r="I101" t="s">
        <v>19</v>
      </c>
      <c r="J101">
        <v>14</v>
      </c>
      <c r="L101">
        <v>34</v>
      </c>
      <c r="M101">
        <v>34</v>
      </c>
      <c r="N101">
        <v>14</v>
      </c>
      <c r="O101">
        <v>3</v>
      </c>
      <c r="P101">
        <v>46</v>
      </c>
      <c r="Q101">
        <v>14</v>
      </c>
      <c r="S101">
        <v>35</v>
      </c>
      <c r="T101">
        <v>37</v>
      </c>
      <c r="U101">
        <v>15</v>
      </c>
      <c r="V101">
        <v>34</v>
      </c>
      <c r="W101">
        <v>36</v>
      </c>
      <c r="X101">
        <v>39</v>
      </c>
      <c r="Z101">
        <v>6</v>
      </c>
      <c r="AA101">
        <v>16</v>
      </c>
      <c r="AB101">
        <v>6</v>
      </c>
      <c r="AC101">
        <v>10</v>
      </c>
      <c r="AD101">
        <v>7</v>
      </c>
      <c r="AE101">
        <v>6</v>
      </c>
      <c r="AG101">
        <v>7</v>
      </c>
      <c r="AH101">
        <v>24</v>
      </c>
      <c r="AI101">
        <v>10</v>
      </c>
      <c r="AJ101">
        <v>16</v>
      </c>
      <c r="AK101">
        <v>15</v>
      </c>
      <c r="AL101">
        <v>39</v>
      </c>
      <c r="AN101">
        <v>5</v>
      </c>
      <c r="AO101">
        <v>26</v>
      </c>
      <c r="AP101">
        <v>522</v>
      </c>
      <c r="AQ101">
        <v>20.076923076923077</v>
      </c>
      <c r="AR101">
        <v>60</v>
      </c>
    </row>
    <row r="102" spans="1:44" x14ac:dyDescent="0.25">
      <c r="A102" t="s">
        <v>13</v>
      </c>
      <c r="B102" t="s">
        <v>130</v>
      </c>
      <c r="C102" t="s">
        <v>146</v>
      </c>
      <c r="D102">
        <v>219991</v>
      </c>
      <c r="E102" t="s">
        <v>161</v>
      </c>
      <c r="F102">
        <v>888975</v>
      </c>
      <c r="G102" t="s">
        <v>25</v>
      </c>
      <c r="H102" t="s">
        <v>18</v>
      </c>
      <c r="I102" t="s">
        <v>26</v>
      </c>
      <c r="V102">
        <v>4</v>
      </c>
      <c r="AN102">
        <v>0</v>
      </c>
      <c r="AO102">
        <v>1</v>
      </c>
      <c r="AP102">
        <v>4</v>
      </c>
      <c r="AQ102">
        <v>4</v>
      </c>
      <c r="AR102">
        <v>60</v>
      </c>
    </row>
    <row r="103" spans="1:44" x14ac:dyDescent="0.25">
      <c r="A103" t="s">
        <v>13</v>
      </c>
      <c r="B103" t="s">
        <v>130</v>
      </c>
      <c r="C103" t="s">
        <v>146</v>
      </c>
      <c r="D103">
        <v>219991</v>
      </c>
      <c r="E103" t="s">
        <v>161</v>
      </c>
      <c r="F103">
        <v>6462121192</v>
      </c>
      <c r="G103" t="s">
        <v>163</v>
      </c>
      <c r="H103" t="s">
        <v>18</v>
      </c>
      <c r="I103" t="s">
        <v>19</v>
      </c>
      <c r="X103">
        <v>4</v>
      </c>
      <c r="Z103">
        <v>23</v>
      </c>
      <c r="AA103">
        <v>1</v>
      </c>
      <c r="AB103">
        <v>8</v>
      </c>
      <c r="AD103">
        <v>5</v>
      </c>
      <c r="AE103">
        <v>1</v>
      </c>
      <c r="AG103">
        <v>8</v>
      </c>
      <c r="AH103">
        <v>7</v>
      </c>
      <c r="AI103">
        <v>9</v>
      </c>
      <c r="AJ103">
        <v>4</v>
      </c>
      <c r="AK103">
        <v>2</v>
      </c>
      <c r="AL103">
        <v>5</v>
      </c>
      <c r="AN103">
        <v>6</v>
      </c>
      <c r="AO103">
        <v>13</v>
      </c>
      <c r="AP103">
        <v>83</v>
      </c>
      <c r="AQ103">
        <v>6.384615384615385</v>
      </c>
      <c r="AR103">
        <v>60</v>
      </c>
    </row>
    <row r="104" spans="1:44" x14ac:dyDescent="0.25">
      <c r="A104" t="s">
        <v>13</v>
      </c>
      <c r="B104" t="s">
        <v>130</v>
      </c>
      <c r="C104" t="s">
        <v>146</v>
      </c>
      <c r="D104">
        <v>221537</v>
      </c>
      <c r="E104" t="s">
        <v>164</v>
      </c>
      <c r="F104">
        <v>6018932506</v>
      </c>
      <c r="G104" t="s">
        <v>165</v>
      </c>
      <c r="H104" t="s">
        <v>18</v>
      </c>
      <c r="I104" t="s">
        <v>19</v>
      </c>
      <c r="J104">
        <v>39</v>
      </c>
      <c r="L104">
        <v>12</v>
      </c>
      <c r="M104">
        <v>28</v>
      </c>
      <c r="N104">
        <v>11</v>
      </c>
      <c r="O104">
        <v>26</v>
      </c>
      <c r="P104">
        <v>28</v>
      </c>
      <c r="Q104">
        <v>32</v>
      </c>
      <c r="S104">
        <v>24</v>
      </c>
      <c r="T104">
        <v>17</v>
      </c>
      <c r="U104">
        <v>39</v>
      </c>
      <c r="V104">
        <v>41</v>
      </c>
      <c r="W104">
        <v>34</v>
      </c>
      <c r="X104">
        <v>34</v>
      </c>
      <c r="Z104">
        <v>36</v>
      </c>
      <c r="AA104">
        <v>26</v>
      </c>
      <c r="AB104">
        <v>10</v>
      </c>
      <c r="AC104">
        <v>11</v>
      </c>
      <c r="AD104">
        <v>14</v>
      </c>
      <c r="AE104">
        <v>4</v>
      </c>
      <c r="AG104">
        <v>10</v>
      </c>
      <c r="AH104">
        <v>18</v>
      </c>
      <c r="AI104">
        <v>9</v>
      </c>
      <c r="AJ104">
        <v>18</v>
      </c>
      <c r="AK104">
        <v>12</v>
      </c>
      <c r="AL104">
        <v>20</v>
      </c>
      <c r="AN104">
        <v>6</v>
      </c>
      <c r="AO104">
        <v>26</v>
      </c>
      <c r="AP104">
        <v>559</v>
      </c>
      <c r="AQ104">
        <v>21.5</v>
      </c>
      <c r="AR104">
        <v>60</v>
      </c>
    </row>
    <row r="105" spans="1:44" x14ac:dyDescent="0.25">
      <c r="A105" t="s">
        <v>13</v>
      </c>
      <c r="B105" t="s">
        <v>130</v>
      </c>
      <c r="C105" t="s">
        <v>146</v>
      </c>
      <c r="D105">
        <v>221537</v>
      </c>
      <c r="E105" t="s">
        <v>164</v>
      </c>
      <c r="F105">
        <v>222364</v>
      </c>
      <c r="G105" t="s">
        <v>25</v>
      </c>
      <c r="H105" t="s">
        <v>18</v>
      </c>
      <c r="I105" t="s">
        <v>26</v>
      </c>
      <c r="U105">
        <v>4</v>
      </c>
      <c r="AN105">
        <v>0</v>
      </c>
      <c r="AO105">
        <v>1</v>
      </c>
      <c r="AP105">
        <v>4</v>
      </c>
      <c r="AQ105">
        <v>4</v>
      </c>
      <c r="AR105">
        <v>60</v>
      </c>
    </row>
    <row r="106" spans="1:44" x14ac:dyDescent="0.25">
      <c r="A106" t="s">
        <v>13</v>
      </c>
      <c r="B106" t="s">
        <v>130</v>
      </c>
      <c r="C106" t="s">
        <v>166</v>
      </c>
      <c r="D106">
        <v>210487</v>
      </c>
      <c r="E106" t="s">
        <v>167</v>
      </c>
      <c r="F106">
        <v>8252450245</v>
      </c>
      <c r="G106" t="s">
        <v>168</v>
      </c>
      <c r="H106" t="s">
        <v>18</v>
      </c>
      <c r="I106" t="s">
        <v>19</v>
      </c>
      <c r="J106">
        <v>3</v>
      </c>
      <c r="L106">
        <v>5</v>
      </c>
      <c r="N106">
        <v>4</v>
      </c>
      <c r="O106">
        <v>4</v>
      </c>
      <c r="P106">
        <v>6</v>
      </c>
      <c r="S106">
        <v>4</v>
      </c>
      <c r="T106">
        <v>1</v>
      </c>
      <c r="U106">
        <v>6</v>
      </c>
      <c r="V106">
        <v>10</v>
      </c>
      <c r="W106">
        <v>8</v>
      </c>
      <c r="X106">
        <v>6</v>
      </c>
      <c r="Z106">
        <v>5</v>
      </c>
      <c r="AA106">
        <v>2</v>
      </c>
      <c r="AB106">
        <v>9</v>
      </c>
      <c r="AC106">
        <v>6</v>
      </c>
      <c r="AD106">
        <v>6</v>
      </c>
      <c r="AE106">
        <v>5</v>
      </c>
      <c r="AG106">
        <v>5</v>
      </c>
      <c r="AH106">
        <v>7</v>
      </c>
      <c r="AI106">
        <v>4</v>
      </c>
      <c r="AJ106">
        <v>2</v>
      </c>
      <c r="AK106">
        <v>5</v>
      </c>
      <c r="AN106">
        <v>5</v>
      </c>
      <c r="AO106">
        <v>23</v>
      </c>
      <c r="AP106">
        <v>118</v>
      </c>
      <c r="AQ106">
        <v>5.1304347826086953</v>
      </c>
      <c r="AR106">
        <v>60</v>
      </c>
    </row>
    <row r="107" spans="1:44" x14ac:dyDescent="0.25">
      <c r="A107" t="s">
        <v>13</v>
      </c>
      <c r="B107" t="s">
        <v>130</v>
      </c>
      <c r="C107" t="s">
        <v>166</v>
      </c>
      <c r="D107">
        <v>216864</v>
      </c>
      <c r="E107" t="s">
        <v>169</v>
      </c>
      <c r="F107">
        <v>610216000000</v>
      </c>
      <c r="G107" t="s">
        <v>170</v>
      </c>
      <c r="H107" t="s">
        <v>29</v>
      </c>
      <c r="I107" t="s">
        <v>19</v>
      </c>
      <c r="J107">
        <v>3</v>
      </c>
      <c r="L107">
        <v>18</v>
      </c>
      <c r="M107">
        <v>32</v>
      </c>
      <c r="N107">
        <v>32</v>
      </c>
      <c r="O107">
        <v>12</v>
      </c>
      <c r="P107">
        <v>19</v>
      </c>
      <c r="Q107">
        <v>17</v>
      </c>
      <c r="S107">
        <v>6</v>
      </c>
      <c r="T107">
        <v>8</v>
      </c>
      <c r="U107">
        <v>20</v>
      </c>
      <c r="V107">
        <v>20</v>
      </c>
      <c r="W107">
        <v>19</v>
      </c>
      <c r="X107">
        <v>26</v>
      </c>
      <c r="Z107">
        <v>14</v>
      </c>
      <c r="AA107">
        <v>23</v>
      </c>
      <c r="AB107">
        <v>22</v>
      </c>
      <c r="AC107">
        <v>22</v>
      </c>
      <c r="AD107">
        <v>23</v>
      </c>
      <c r="AE107">
        <v>23</v>
      </c>
      <c r="AG107">
        <v>20</v>
      </c>
      <c r="AH107">
        <v>7</v>
      </c>
      <c r="AI107">
        <v>9</v>
      </c>
      <c r="AJ107">
        <v>17</v>
      </c>
      <c r="AK107">
        <v>22</v>
      </c>
      <c r="AL107">
        <v>24</v>
      </c>
      <c r="AN107">
        <v>3</v>
      </c>
      <c r="AO107">
        <v>26</v>
      </c>
      <c r="AP107">
        <v>461</v>
      </c>
      <c r="AQ107">
        <v>17.73076923076923</v>
      </c>
      <c r="AR107">
        <v>60</v>
      </c>
    </row>
    <row r="108" spans="1:44" x14ac:dyDescent="0.25">
      <c r="A108" t="s">
        <v>13</v>
      </c>
      <c r="B108" t="s">
        <v>130</v>
      </c>
      <c r="C108" t="s">
        <v>166</v>
      </c>
      <c r="D108">
        <v>217905</v>
      </c>
      <c r="E108" t="s">
        <v>171</v>
      </c>
      <c r="F108">
        <v>5561231126</v>
      </c>
      <c r="G108" t="s">
        <v>172</v>
      </c>
      <c r="H108" t="s">
        <v>18</v>
      </c>
      <c r="I108" t="s">
        <v>19</v>
      </c>
      <c r="J108">
        <v>11</v>
      </c>
      <c r="M108">
        <v>8</v>
      </c>
      <c r="N108">
        <v>14</v>
      </c>
      <c r="O108">
        <v>14</v>
      </c>
      <c r="P108">
        <v>3</v>
      </c>
      <c r="Q108">
        <v>4</v>
      </c>
      <c r="T108">
        <v>5</v>
      </c>
      <c r="U108">
        <v>7</v>
      </c>
      <c r="V108">
        <v>6</v>
      </c>
      <c r="W108">
        <v>5</v>
      </c>
      <c r="X108">
        <v>8</v>
      </c>
      <c r="AA108">
        <v>4</v>
      </c>
      <c r="AB108">
        <v>5</v>
      </c>
      <c r="AC108">
        <v>10</v>
      </c>
      <c r="AD108">
        <v>4</v>
      </c>
      <c r="AE108">
        <v>5</v>
      </c>
      <c r="AH108">
        <v>5</v>
      </c>
      <c r="AI108">
        <v>5</v>
      </c>
      <c r="AJ108">
        <v>4</v>
      </c>
      <c r="AK108">
        <v>4</v>
      </c>
      <c r="AL108">
        <v>3</v>
      </c>
      <c r="AN108">
        <v>4</v>
      </c>
      <c r="AO108">
        <v>22</v>
      </c>
      <c r="AP108">
        <v>155</v>
      </c>
      <c r="AQ108">
        <v>7.0454545454545459</v>
      </c>
      <c r="AR108">
        <v>60</v>
      </c>
    </row>
    <row r="109" spans="1:44" x14ac:dyDescent="0.25">
      <c r="A109" t="s">
        <v>13</v>
      </c>
      <c r="B109" t="s">
        <v>130</v>
      </c>
      <c r="C109" t="s">
        <v>166</v>
      </c>
      <c r="D109">
        <v>219389</v>
      </c>
      <c r="E109" t="s">
        <v>173</v>
      </c>
      <c r="F109">
        <v>1026352458</v>
      </c>
      <c r="G109" t="s">
        <v>174</v>
      </c>
      <c r="H109" t="s">
        <v>18</v>
      </c>
      <c r="I109" t="s">
        <v>19</v>
      </c>
      <c r="J109">
        <v>9</v>
      </c>
      <c r="L109">
        <v>9</v>
      </c>
      <c r="M109">
        <v>12</v>
      </c>
      <c r="N109">
        <v>15</v>
      </c>
      <c r="O109">
        <v>37</v>
      </c>
      <c r="P109">
        <v>25</v>
      </c>
      <c r="Q109">
        <v>13</v>
      </c>
      <c r="S109">
        <v>16</v>
      </c>
      <c r="T109">
        <v>18</v>
      </c>
      <c r="U109">
        <v>20</v>
      </c>
      <c r="V109">
        <v>21</v>
      </c>
      <c r="W109">
        <v>23</v>
      </c>
      <c r="Z109">
        <v>17</v>
      </c>
      <c r="AA109">
        <v>15</v>
      </c>
      <c r="AB109">
        <v>17</v>
      </c>
      <c r="AC109">
        <v>33</v>
      </c>
      <c r="AD109">
        <v>20</v>
      </c>
      <c r="AE109">
        <v>5</v>
      </c>
      <c r="AG109">
        <v>10</v>
      </c>
      <c r="AH109">
        <v>10</v>
      </c>
      <c r="AI109">
        <v>12</v>
      </c>
      <c r="AJ109">
        <v>6</v>
      </c>
      <c r="AK109">
        <v>5</v>
      </c>
      <c r="AL109">
        <v>6</v>
      </c>
      <c r="AN109">
        <v>2</v>
      </c>
      <c r="AO109">
        <v>25</v>
      </c>
      <c r="AP109">
        <v>376</v>
      </c>
      <c r="AQ109">
        <v>15.04</v>
      </c>
      <c r="AR109">
        <v>60</v>
      </c>
    </row>
    <row r="110" spans="1:44" x14ac:dyDescent="0.25">
      <c r="A110" t="s">
        <v>13</v>
      </c>
      <c r="B110" t="s">
        <v>130</v>
      </c>
      <c r="C110" t="s">
        <v>166</v>
      </c>
      <c r="D110">
        <v>220033</v>
      </c>
      <c r="E110" t="s">
        <v>175</v>
      </c>
      <c r="F110" t="s">
        <v>176</v>
      </c>
      <c r="G110" t="s">
        <v>177</v>
      </c>
      <c r="H110" t="s">
        <v>18</v>
      </c>
      <c r="I110" t="s">
        <v>19</v>
      </c>
      <c r="J110">
        <v>4</v>
      </c>
      <c r="L110">
        <v>3</v>
      </c>
      <c r="M110">
        <v>12</v>
      </c>
      <c r="N110">
        <v>19</v>
      </c>
      <c r="O110">
        <v>24</v>
      </c>
      <c r="P110">
        <v>6</v>
      </c>
      <c r="Q110">
        <v>18</v>
      </c>
      <c r="S110">
        <v>1</v>
      </c>
      <c r="T110">
        <v>13</v>
      </c>
      <c r="U110">
        <v>3</v>
      </c>
      <c r="V110">
        <v>16</v>
      </c>
      <c r="W110">
        <v>45</v>
      </c>
      <c r="X110">
        <v>4</v>
      </c>
      <c r="Z110">
        <v>7</v>
      </c>
      <c r="AA110">
        <v>21</v>
      </c>
      <c r="AB110">
        <v>26</v>
      </c>
      <c r="AC110">
        <v>14</v>
      </c>
      <c r="AD110">
        <v>15</v>
      </c>
      <c r="AE110">
        <v>45</v>
      </c>
      <c r="AH110">
        <v>11</v>
      </c>
      <c r="AI110">
        <v>19</v>
      </c>
      <c r="AJ110">
        <v>14</v>
      </c>
      <c r="AK110">
        <v>12</v>
      </c>
      <c r="AL110">
        <v>3</v>
      </c>
      <c r="AN110">
        <v>9</v>
      </c>
      <c r="AO110">
        <v>25</v>
      </c>
      <c r="AP110">
        <v>364</v>
      </c>
      <c r="AQ110">
        <v>14.56</v>
      </c>
      <c r="AR110">
        <v>60</v>
      </c>
    </row>
    <row r="111" spans="1:44" x14ac:dyDescent="0.25">
      <c r="A111" t="s">
        <v>13</v>
      </c>
      <c r="B111" t="s">
        <v>130</v>
      </c>
      <c r="C111" t="s">
        <v>166</v>
      </c>
      <c r="D111">
        <v>220033</v>
      </c>
      <c r="E111" t="s">
        <v>175</v>
      </c>
      <c r="F111">
        <v>6913371289</v>
      </c>
      <c r="G111" t="s">
        <v>178</v>
      </c>
      <c r="H111" t="s">
        <v>18</v>
      </c>
      <c r="I111" t="s">
        <v>19</v>
      </c>
      <c r="J111">
        <v>7</v>
      </c>
      <c r="L111">
        <v>8</v>
      </c>
      <c r="M111">
        <v>8</v>
      </c>
      <c r="N111">
        <v>19</v>
      </c>
      <c r="O111">
        <v>13</v>
      </c>
      <c r="P111">
        <v>15</v>
      </c>
      <c r="Q111">
        <v>7</v>
      </c>
      <c r="S111">
        <v>5</v>
      </c>
      <c r="T111">
        <v>3</v>
      </c>
      <c r="U111">
        <v>8</v>
      </c>
      <c r="V111">
        <v>3</v>
      </c>
      <c r="W111">
        <v>2</v>
      </c>
      <c r="X111">
        <v>1</v>
      </c>
      <c r="Z111">
        <v>4</v>
      </c>
      <c r="AA111">
        <v>4</v>
      </c>
      <c r="AC111">
        <v>7</v>
      </c>
      <c r="AD111">
        <v>1</v>
      </c>
      <c r="AE111">
        <v>1</v>
      </c>
      <c r="AG111">
        <v>2</v>
      </c>
      <c r="AH111">
        <v>7</v>
      </c>
      <c r="AI111">
        <v>8</v>
      </c>
      <c r="AJ111">
        <v>6</v>
      </c>
      <c r="AK111">
        <v>1</v>
      </c>
      <c r="AL111">
        <v>4</v>
      </c>
      <c r="AN111">
        <v>4</v>
      </c>
      <c r="AO111">
        <v>25</v>
      </c>
      <c r="AP111">
        <v>148</v>
      </c>
      <c r="AQ111">
        <v>5.92</v>
      </c>
      <c r="AR111">
        <v>60</v>
      </c>
    </row>
    <row r="112" spans="1:44" x14ac:dyDescent="0.25">
      <c r="A112" t="s">
        <v>13</v>
      </c>
      <c r="B112" t="s">
        <v>130</v>
      </c>
      <c r="C112" t="s">
        <v>166</v>
      </c>
      <c r="D112">
        <v>220033</v>
      </c>
      <c r="E112" t="s">
        <v>175</v>
      </c>
      <c r="F112">
        <v>2854097355</v>
      </c>
      <c r="G112" t="s">
        <v>179</v>
      </c>
      <c r="H112" t="s">
        <v>18</v>
      </c>
      <c r="I112" t="s">
        <v>19</v>
      </c>
      <c r="J112">
        <v>5</v>
      </c>
      <c r="L112">
        <v>6</v>
      </c>
      <c r="M112">
        <v>3</v>
      </c>
      <c r="N112">
        <v>12</v>
      </c>
      <c r="O112">
        <v>13</v>
      </c>
      <c r="P112">
        <v>4</v>
      </c>
      <c r="S112">
        <v>6</v>
      </c>
      <c r="T112">
        <v>4</v>
      </c>
      <c r="U112">
        <v>4</v>
      </c>
      <c r="V112">
        <v>4</v>
      </c>
      <c r="W112">
        <v>7</v>
      </c>
      <c r="X112">
        <v>4</v>
      </c>
      <c r="Z112">
        <v>7</v>
      </c>
      <c r="AA112">
        <v>6</v>
      </c>
      <c r="AB112">
        <v>6</v>
      </c>
      <c r="AC112">
        <v>2</v>
      </c>
      <c r="AD112">
        <v>7</v>
      </c>
      <c r="AE112">
        <v>2</v>
      </c>
      <c r="AG112">
        <v>4</v>
      </c>
      <c r="AH112">
        <v>4</v>
      </c>
      <c r="AI112">
        <v>5</v>
      </c>
      <c r="AJ112">
        <v>2</v>
      </c>
      <c r="AK112">
        <v>3</v>
      </c>
      <c r="AN112">
        <v>1</v>
      </c>
      <c r="AO112">
        <v>24</v>
      </c>
      <c r="AP112">
        <v>121</v>
      </c>
      <c r="AQ112">
        <v>5.041666666666667</v>
      </c>
      <c r="AR112">
        <v>60</v>
      </c>
    </row>
    <row r="113" spans="1:44" x14ac:dyDescent="0.25">
      <c r="A113" t="s">
        <v>13</v>
      </c>
      <c r="B113" t="s">
        <v>130</v>
      </c>
      <c r="C113" t="s">
        <v>166</v>
      </c>
      <c r="D113">
        <v>221592</v>
      </c>
      <c r="E113" t="s">
        <v>180</v>
      </c>
      <c r="F113">
        <v>1964331977</v>
      </c>
      <c r="G113" t="s">
        <v>181</v>
      </c>
      <c r="H113" t="s">
        <v>29</v>
      </c>
      <c r="I113" t="s">
        <v>19</v>
      </c>
      <c r="J113">
        <v>2</v>
      </c>
      <c r="L113">
        <v>8</v>
      </c>
      <c r="AN113">
        <v>0</v>
      </c>
      <c r="AO113">
        <v>2</v>
      </c>
      <c r="AP113">
        <v>10</v>
      </c>
      <c r="AQ113">
        <v>5</v>
      </c>
      <c r="AR113">
        <v>60</v>
      </c>
    </row>
    <row r="114" spans="1:44" x14ac:dyDescent="0.25">
      <c r="A114" t="s">
        <v>13</v>
      </c>
      <c r="B114" t="s">
        <v>130</v>
      </c>
      <c r="C114" t="s">
        <v>166</v>
      </c>
      <c r="D114">
        <v>221592</v>
      </c>
      <c r="E114" t="s">
        <v>180</v>
      </c>
      <c r="F114">
        <v>9150625334</v>
      </c>
      <c r="G114" t="s">
        <v>182</v>
      </c>
      <c r="H114" t="s">
        <v>18</v>
      </c>
      <c r="I114" t="s">
        <v>19</v>
      </c>
      <c r="J114">
        <v>2</v>
      </c>
      <c r="O114">
        <v>3</v>
      </c>
      <c r="W114">
        <v>4</v>
      </c>
      <c r="X114">
        <v>9</v>
      </c>
      <c r="Z114">
        <v>9</v>
      </c>
      <c r="AA114">
        <v>7</v>
      </c>
      <c r="AB114">
        <v>5</v>
      </c>
      <c r="AC114">
        <v>5</v>
      </c>
      <c r="AD114">
        <v>12</v>
      </c>
      <c r="AE114">
        <v>4</v>
      </c>
      <c r="AG114">
        <v>3</v>
      </c>
      <c r="AH114">
        <v>3</v>
      </c>
      <c r="AI114">
        <v>14</v>
      </c>
      <c r="AK114">
        <v>8</v>
      </c>
      <c r="AL114">
        <v>10</v>
      </c>
      <c r="AN114">
        <v>3</v>
      </c>
      <c r="AO114">
        <v>16</v>
      </c>
      <c r="AP114">
        <v>101</v>
      </c>
      <c r="AQ114">
        <v>6.3125</v>
      </c>
      <c r="AR114">
        <v>60</v>
      </c>
    </row>
    <row r="115" spans="1:44" x14ac:dyDescent="0.25">
      <c r="A115" t="s">
        <v>13</v>
      </c>
      <c r="B115" t="s">
        <v>130</v>
      </c>
      <c r="C115" t="s">
        <v>166</v>
      </c>
      <c r="D115">
        <v>221592</v>
      </c>
      <c r="E115" t="s">
        <v>180</v>
      </c>
      <c r="F115">
        <v>1031449513</v>
      </c>
      <c r="G115" t="s">
        <v>183</v>
      </c>
      <c r="H115" t="s">
        <v>18</v>
      </c>
      <c r="I115" t="s">
        <v>19</v>
      </c>
      <c r="N115">
        <v>1</v>
      </c>
      <c r="P115">
        <v>4</v>
      </c>
      <c r="S115">
        <v>1</v>
      </c>
      <c r="U115">
        <v>5</v>
      </c>
      <c r="W115">
        <v>5</v>
      </c>
      <c r="Z115">
        <v>3</v>
      </c>
      <c r="AA115">
        <v>7</v>
      </c>
      <c r="AB115">
        <v>10</v>
      </c>
      <c r="AC115">
        <v>12</v>
      </c>
      <c r="AD115">
        <v>7</v>
      </c>
      <c r="AE115">
        <v>8</v>
      </c>
      <c r="AG115">
        <v>2</v>
      </c>
      <c r="AH115">
        <v>4</v>
      </c>
      <c r="AI115">
        <v>2</v>
      </c>
      <c r="AJ115">
        <v>9</v>
      </c>
      <c r="AK115">
        <v>4</v>
      </c>
      <c r="AL115">
        <v>2</v>
      </c>
      <c r="AN115">
        <v>6</v>
      </c>
      <c r="AO115">
        <v>18</v>
      </c>
      <c r="AP115">
        <v>92</v>
      </c>
      <c r="AQ115">
        <v>5.1111111111111107</v>
      </c>
      <c r="AR115">
        <v>60</v>
      </c>
    </row>
    <row r="116" spans="1:44" x14ac:dyDescent="0.25">
      <c r="A116" t="s">
        <v>13</v>
      </c>
      <c r="B116" t="s">
        <v>184</v>
      </c>
      <c r="C116" t="s">
        <v>185</v>
      </c>
      <c r="D116">
        <v>207321</v>
      </c>
      <c r="E116" t="s">
        <v>186</v>
      </c>
      <c r="F116">
        <v>4651969992</v>
      </c>
      <c r="G116" t="s">
        <v>187</v>
      </c>
      <c r="H116" t="s">
        <v>18</v>
      </c>
      <c r="I116" t="s">
        <v>19</v>
      </c>
      <c r="L116">
        <v>2</v>
      </c>
      <c r="M116">
        <v>2</v>
      </c>
      <c r="N116">
        <v>3</v>
      </c>
      <c r="O116">
        <v>3</v>
      </c>
      <c r="P116">
        <v>6</v>
      </c>
      <c r="Q116">
        <v>2</v>
      </c>
      <c r="S116">
        <v>5</v>
      </c>
      <c r="T116">
        <v>4</v>
      </c>
      <c r="U116">
        <v>2</v>
      </c>
      <c r="V116">
        <v>4</v>
      </c>
      <c r="W116">
        <v>2</v>
      </c>
      <c r="X116">
        <v>4</v>
      </c>
      <c r="Z116">
        <v>5</v>
      </c>
      <c r="AA116">
        <v>1</v>
      </c>
      <c r="AB116">
        <v>4</v>
      </c>
      <c r="AC116">
        <v>5</v>
      </c>
      <c r="AD116">
        <v>6</v>
      </c>
      <c r="AE116">
        <v>5</v>
      </c>
      <c r="AG116">
        <v>6</v>
      </c>
      <c r="AH116">
        <v>5</v>
      </c>
      <c r="AI116">
        <v>2</v>
      </c>
      <c r="AJ116">
        <v>5</v>
      </c>
      <c r="AK116">
        <v>1</v>
      </c>
      <c r="AL116">
        <v>1</v>
      </c>
      <c r="AN116">
        <v>1</v>
      </c>
      <c r="AO116">
        <v>25</v>
      </c>
      <c r="AP116">
        <v>86</v>
      </c>
      <c r="AQ116">
        <v>3.44</v>
      </c>
      <c r="AR116">
        <v>60</v>
      </c>
    </row>
    <row r="117" spans="1:44" x14ac:dyDescent="0.25">
      <c r="A117" t="s">
        <v>13</v>
      </c>
      <c r="B117" t="s">
        <v>184</v>
      </c>
      <c r="C117" t="s">
        <v>185</v>
      </c>
      <c r="D117">
        <v>207321</v>
      </c>
      <c r="E117" t="s">
        <v>186</v>
      </c>
      <c r="F117">
        <v>3259178808</v>
      </c>
      <c r="G117" t="s">
        <v>25</v>
      </c>
      <c r="H117" t="s">
        <v>18</v>
      </c>
      <c r="I117" t="s">
        <v>26</v>
      </c>
      <c r="AL117">
        <v>1</v>
      </c>
      <c r="AN117">
        <v>1</v>
      </c>
      <c r="AO117">
        <v>2</v>
      </c>
      <c r="AP117">
        <v>2</v>
      </c>
      <c r="AQ117">
        <v>1</v>
      </c>
      <c r="AR117">
        <v>60</v>
      </c>
    </row>
    <row r="118" spans="1:44" x14ac:dyDescent="0.25">
      <c r="A118" t="s">
        <v>13</v>
      </c>
      <c r="B118" t="s">
        <v>184</v>
      </c>
      <c r="C118" t="s">
        <v>185</v>
      </c>
      <c r="D118">
        <v>221020</v>
      </c>
      <c r="E118" t="s">
        <v>188</v>
      </c>
      <c r="F118">
        <v>4225348384</v>
      </c>
      <c r="G118" t="s">
        <v>189</v>
      </c>
      <c r="H118" t="s">
        <v>18</v>
      </c>
      <c r="I118" t="s">
        <v>19</v>
      </c>
      <c r="J118">
        <v>3</v>
      </c>
      <c r="L118">
        <v>1</v>
      </c>
      <c r="M118">
        <v>6</v>
      </c>
      <c r="N118">
        <v>13</v>
      </c>
      <c r="Q118">
        <v>2</v>
      </c>
      <c r="S118">
        <v>5</v>
      </c>
      <c r="T118">
        <v>7</v>
      </c>
      <c r="U118">
        <v>13</v>
      </c>
      <c r="V118">
        <v>10</v>
      </c>
      <c r="W118">
        <v>2</v>
      </c>
      <c r="X118">
        <v>7</v>
      </c>
      <c r="Z118">
        <v>11</v>
      </c>
      <c r="AA118">
        <v>5</v>
      </c>
      <c r="AB118">
        <v>9</v>
      </c>
      <c r="AC118">
        <v>3</v>
      </c>
      <c r="AD118">
        <v>1</v>
      </c>
      <c r="AE118">
        <v>1</v>
      </c>
      <c r="AG118">
        <v>2</v>
      </c>
      <c r="AH118">
        <v>2</v>
      </c>
      <c r="AI118">
        <v>4</v>
      </c>
      <c r="AN118">
        <v>0</v>
      </c>
      <c r="AO118">
        <v>20</v>
      </c>
      <c r="AP118">
        <v>107</v>
      </c>
      <c r="AQ118">
        <v>5.35</v>
      </c>
      <c r="AR118">
        <v>60</v>
      </c>
    </row>
    <row r="119" spans="1:44" x14ac:dyDescent="0.25">
      <c r="A119" t="s">
        <v>13</v>
      </c>
      <c r="B119" t="s">
        <v>184</v>
      </c>
      <c r="C119" t="s">
        <v>185</v>
      </c>
      <c r="D119">
        <v>221020</v>
      </c>
      <c r="E119" t="s">
        <v>188</v>
      </c>
      <c r="F119">
        <v>3259158808</v>
      </c>
      <c r="G119" t="s">
        <v>25</v>
      </c>
      <c r="H119" t="s">
        <v>18</v>
      </c>
      <c r="I119" t="s">
        <v>26</v>
      </c>
      <c r="AK119">
        <v>2</v>
      </c>
      <c r="AL119">
        <v>1</v>
      </c>
      <c r="AN119">
        <v>0</v>
      </c>
      <c r="AO119">
        <v>2</v>
      </c>
      <c r="AP119">
        <v>3</v>
      </c>
      <c r="AQ119">
        <v>1.5</v>
      </c>
      <c r="AR119">
        <v>60</v>
      </c>
    </row>
    <row r="120" spans="1:44" x14ac:dyDescent="0.25">
      <c r="A120" t="s">
        <v>13</v>
      </c>
      <c r="B120" t="s">
        <v>184</v>
      </c>
      <c r="C120" t="s">
        <v>185</v>
      </c>
      <c r="D120">
        <v>221488</v>
      </c>
      <c r="E120" t="s">
        <v>190</v>
      </c>
      <c r="F120">
        <v>5554868306</v>
      </c>
      <c r="G120" t="s">
        <v>191</v>
      </c>
      <c r="H120" t="s">
        <v>18</v>
      </c>
      <c r="I120" t="s">
        <v>19</v>
      </c>
      <c r="J120">
        <v>5</v>
      </c>
      <c r="L120">
        <v>19</v>
      </c>
      <c r="M120">
        <v>15</v>
      </c>
      <c r="N120">
        <v>11</v>
      </c>
      <c r="O120">
        <v>4</v>
      </c>
      <c r="P120">
        <v>14</v>
      </c>
      <c r="Q120">
        <v>3</v>
      </c>
      <c r="S120">
        <v>7</v>
      </c>
      <c r="T120">
        <v>3</v>
      </c>
      <c r="U120">
        <v>8</v>
      </c>
      <c r="V120">
        <v>3</v>
      </c>
      <c r="W120">
        <v>5</v>
      </c>
      <c r="X120">
        <v>8</v>
      </c>
      <c r="Z120">
        <v>5</v>
      </c>
      <c r="AA120">
        <v>3</v>
      </c>
      <c r="AB120">
        <v>5</v>
      </c>
      <c r="AC120">
        <v>7</v>
      </c>
      <c r="AD120">
        <v>3</v>
      </c>
      <c r="AE120">
        <v>3</v>
      </c>
      <c r="AG120">
        <v>6</v>
      </c>
      <c r="AH120">
        <v>1</v>
      </c>
      <c r="AI120">
        <v>8</v>
      </c>
      <c r="AJ120">
        <v>2</v>
      </c>
      <c r="AK120">
        <v>2</v>
      </c>
      <c r="AL120">
        <v>7</v>
      </c>
      <c r="AN120">
        <v>1</v>
      </c>
      <c r="AO120">
        <v>26</v>
      </c>
      <c r="AP120">
        <v>158</v>
      </c>
      <c r="AQ120">
        <v>6.0769230769230766</v>
      </c>
      <c r="AR120">
        <v>60</v>
      </c>
    </row>
    <row r="121" spans="1:44" x14ac:dyDescent="0.25">
      <c r="A121" t="s">
        <v>13</v>
      </c>
      <c r="B121" t="s">
        <v>184</v>
      </c>
      <c r="C121" t="s">
        <v>185</v>
      </c>
      <c r="D121">
        <v>222155</v>
      </c>
      <c r="E121" t="s">
        <v>192</v>
      </c>
      <c r="F121">
        <v>1469823817</v>
      </c>
      <c r="G121" t="s">
        <v>193</v>
      </c>
      <c r="H121" t="s">
        <v>18</v>
      </c>
      <c r="I121" t="s">
        <v>19</v>
      </c>
      <c r="J121">
        <v>2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T121">
        <v>1</v>
      </c>
      <c r="U121">
        <v>1</v>
      </c>
      <c r="V121">
        <v>2</v>
      </c>
      <c r="W121">
        <v>2</v>
      </c>
      <c r="X121">
        <v>3</v>
      </c>
      <c r="Z121">
        <v>2</v>
      </c>
      <c r="AA121">
        <v>1</v>
      </c>
      <c r="AB121">
        <v>1</v>
      </c>
      <c r="AC121">
        <v>1</v>
      </c>
      <c r="AD121">
        <v>1</v>
      </c>
      <c r="AE121">
        <v>1</v>
      </c>
      <c r="AG121">
        <v>1</v>
      </c>
      <c r="AH121">
        <v>3</v>
      </c>
      <c r="AI121">
        <v>2</v>
      </c>
      <c r="AJ121">
        <v>1</v>
      </c>
      <c r="AK121">
        <v>1</v>
      </c>
      <c r="AL121">
        <v>1</v>
      </c>
      <c r="AN121">
        <v>1</v>
      </c>
      <c r="AO121">
        <v>25</v>
      </c>
      <c r="AP121">
        <v>34</v>
      </c>
      <c r="AQ121">
        <v>1.36</v>
      </c>
      <c r="AR121">
        <v>60</v>
      </c>
    </row>
    <row r="122" spans="1:44" x14ac:dyDescent="0.25">
      <c r="A122" t="s">
        <v>13</v>
      </c>
      <c r="B122" t="s">
        <v>184</v>
      </c>
      <c r="C122" t="s">
        <v>185</v>
      </c>
      <c r="D122">
        <v>223010</v>
      </c>
      <c r="E122" t="s">
        <v>194</v>
      </c>
      <c r="F122">
        <v>1969623790</v>
      </c>
      <c r="G122" t="s">
        <v>195</v>
      </c>
      <c r="H122" t="s">
        <v>29</v>
      </c>
      <c r="I122" t="s">
        <v>19</v>
      </c>
      <c r="J122">
        <v>9</v>
      </c>
      <c r="L122">
        <v>7</v>
      </c>
      <c r="M122">
        <v>10</v>
      </c>
      <c r="N122">
        <v>6</v>
      </c>
      <c r="AN122">
        <v>0</v>
      </c>
      <c r="AO122">
        <v>4</v>
      </c>
      <c r="AP122">
        <v>32</v>
      </c>
      <c r="AQ122">
        <v>8</v>
      </c>
      <c r="AR122">
        <v>60</v>
      </c>
    </row>
    <row r="123" spans="1:44" x14ac:dyDescent="0.25">
      <c r="A123" t="s">
        <v>13</v>
      </c>
      <c r="B123" t="s">
        <v>184</v>
      </c>
      <c r="C123" t="s">
        <v>185</v>
      </c>
      <c r="D123">
        <v>223010</v>
      </c>
      <c r="E123" t="s">
        <v>194</v>
      </c>
      <c r="F123">
        <v>7355824140</v>
      </c>
      <c r="G123" t="s">
        <v>196</v>
      </c>
      <c r="H123" t="s">
        <v>18</v>
      </c>
      <c r="I123" t="s">
        <v>19</v>
      </c>
      <c r="V123">
        <v>1</v>
      </c>
      <c r="W123">
        <v>1</v>
      </c>
      <c r="Z123">
        <v>2</v>
      </c>
      <c r="AA123">
        <v>1</v>
      </c>
      <c r="AB123">
        <v>5</v>
      </c>
      <c r="AC123">
        <v>1</v>
      </c>
      <c r="AD123">
        <v>1</v>
      </c>
      <c r="AE123">
        <v>1</v>
      </c>
      <c r="AG123">
        <v>1</v>
      </c>
      <c r="AH123">
        <v>1</v>
      </c>
      <c r="AI123">
        <v>1</v>
      </c>
      <c r="AJ123">
        <v>3</v>
      </c>
      <c r="AK123">
        <v>4</v>
      </c>
      <c r="AL123">
        <v>1</v>
      </c>
      <c r="AN123">
        <v>0</v>
      </c>
      <c r="AO123">
        <v>14</v>
      </c>
      <c r="AP123">
        <v>24</v>
      </c>
      <c r="AQ123">
        <v>1.7142857142857142</v>
      </c>
      <c r="AR123">
        <v>60</v>
      </c>
    </row>
    <row r="124" spans="1:44" x14ac:dyDescent="0.25">
      <c r="A124" t="s">
        <v>13</v>
      </c>
      <c r="B124" t="s">
        <v>184</v>
      </c>
      <c r="C124" t="s">
        <v>197</v>
      </c>
      <c r="D124">
        <v>204828</v>
      </c>
      <c r="E124" t="s">
        <v>198</v>
      </c>
      <c r="F124">
        <v>3749927137</v>
      </c>
      <c r="G124" t="s">
        <v>199</v>
      </c>
      <c r="H124" t="s">
        <v>18</v>
      </c>
      <c r="I124" t="s">
        <v>19</v>
      </c>
      <c r="J124">
        <v>20</v>
      </c>
      <c r="L124">
        <v>20</v>
      </c>
      <c r="M124">
        <v>2</v>
      </c>
      <c r="N124">
        <v>10</v>
      </c>
      <c r="O124">
        <v>28</v>
      </c>
      <c r="P124">
        <v>25</v>
      </c>
      <c r="Q124">
        <v>16</v>
      </c>
      <c r="S124">
        <v>8</v>
      </c>
      <c r="T124">
        <v>18</v>
      </c>
      <c r="U124">
        <v>12</v>
      </c>
      <c r="V124">
        <v>19</v>
      </c>
      <c r="W124">
        <v>14</v>
      </c>
      <c r="X124">
        <v>23</v>
      </c>
      <c r="Z124">
        <v>5</v>
      </c>
      <c r="AA124">
        <v>9</v>
      </c>
      <c r="AB124">
        <v>12</v>
      </c>
      <c r="AC124">
        <v>15</v>
      </c>
      <c r="AD124">
        <v>18</v>
      </c>
      <c r="AE124">
        <v>24</v>
      </c>
      <c r="AG124">
        <v>4</v>
      </c>
      <c r="AH124">
        <v>15</v>
      </c>
      <c r="AI124">
        <v>10</v>
      </c>
      <c r="AJ124">
        <v>39</v>
      </c>
      <c r="AK124">
        <v>18</v>
      </c>
      <c r="AL124">
        <v>1</v>
      </c>
      <c r="AN124">
        <v>2</v>
      </c>
      <c r="AO124">
        <v>26</v>
      </c>
      <c r="AP124">
        <v>387</v>
      </c>
      <c r="AQ124">
        <v>14.884615384615385</v>
      </c>
      <c r="AR124">
        <v>60</v>
      </c>
    </row>
    <row r="125" spans="1:44" x14ac:dyDescent="0.25">
      <c r="A125" t="s">
        <v>13</v>
      </c>
      <c r="B125" t="s">
        <v>184</v>
      </c>
      <c r="C125" t="s">
        <v>197</v>
      </c>
      <c r="D125">
        <v>207417</v>
      </c>
      <c r="E125" t="s">
        <v>200</v>
      </c>
      <c r="F125">
        <v>3732657329</v>
      </c>
      <c r="G125" t="s">
        <v>201</v>
      </c>
      <c r="H125" t="s">
        <v>18</v>
      </c>
      <c r="I125" t="s">
        <v>19</v>
      </c>
      <c r="J125">
        <v>7</v>
      </c>
      <c r="L125">
        <v>6</v>
      </c>
      <c r="M125">
        <v>14</v>
      </c>
      <c r="N125">
        <v>13</v>
      </c>
      <c r="O125">
        <v>8</v>
      </c>
      <c r="P125">
        <v>26</v>
      </c>
      <c r="Q125">
        <v>8</v>
      </c>
      <c r="U125">
        <v>10</v>
      </c>
      <c r="V125">
        <v>13</v>
      </c>
      <c r="W125">
        <v>20</v>
      </c>
      <c r="X125">
        <v>7</v>
      </c>
      <c r="Z125">
        <v>5</v>
      </c>
      <c r="AA125">
        <v>2</v>
      </c>
      <c r="AB125">
        <v>5</v>
      </c>
      <c r="AC125">
        <v>4</v>
      </c>
      <c r="AD125">
        <v>9</v>
      </c>
      <c r="AE125">
        <v>5</v>
      </c>
      <c r="AG125">
        <v>55</v>
      </c>
      <c r="AH125">
        <v>26</v>
      </c>
      <c r="AI125">
        <v>8</v>
      </c>
      <c r="AJ125">
        <v>2</v>
      </c>
      <c r="AK125">
        <v>77</v>
      </c>
      <c r="AL125">
        <v>17</v>
      </c>
      <c r="AN125">
        <v>18</v>
      </c>
      <c r="AO125">
        <v>24</v>
      </c>
      <c r="AP125">
        <v>365</v>
      </c>
      <c r="AQ125">
        <v>15.208333333333334</v>
      </c>
      <c r="AR125">
        <v>60</v>
      </c>
    </row>
    <row r="126" spans="1:44" x14ac:dyDescent="0.25">
      <c r="A126" t="s">
        <v>13</v>
      </c>
      <c r="B126" t="s">
        <v>184</v>
      </c>
      <c r="C126" t="s">
        <v>197</v>
      </c>
      <c r="D126">
        <v>209834</v>
      </c>
      <c r="E126" t="s">
        <v>202</v>
      </c>
      <c r="F126">
        <v>1997780000000000</v>
      </c>
      <c r="G126" t="s">
        <v>203</v>
      </c>
      <c r="H126" t="s">
        <v>29</v>
      </c>
      <c r="I126" t="s">
        <v>19</v>
      </c>
      <c r="J126">
        <v>5</v>
      </c>
      <c r="L126">
        <v>3</v>
      </c>
      <c r="M126">
        <v>8</v>
      </c>
      <c r="N126">
        <v>2</v>
      </c>
      <c r="O126">
        <v>8</v>
      </c>
      <c r="P126">
        <v>5</v>
      </c>
      <c r="Q126">
        <v>2</v>
      </c>
      <c r="S126">
        <v>4</v>
      </c>
      <c r="T126">
        <v>6</v>
      </c>
      <c r="U126">
        <v>1</v>
      </c>
      <c r="V126">
        <v>3</v>
      </c>
      <c r="W126">
        <v>2</v>
      </c>
      <c r="X126">
        <v>5</v>
      </c>
      <c r="Z126">
        <v>3</v>
      </c>
      <c r="AA126">
        <v>3</v>
      </c>
      <c r="AB126">
        <v>1</v>
      </c>
      <c r="AC126">
        <v>5</v>
      </c>
      <c r="AD126">
        <v>3</v>
      </c>
      <c r="AE126">
        <v>1</v>
      </c>
      <c r="AG126">
        <v>2</v>
      </c>
      <c r="AH126">
        <v>2</v>
      </c>
      <c r="AI126">
        <v>1</v>
      </c>
      <c r="AJ126">
        <v>1</v>
      </c>
      <c r="AK126">
        <v>4</v>
      </c>
      <c r="AL126">
        <v>1</v>
      </c>
      <c r="AN126">
        <v>2</v>
      </c>
      <c r="AO126">
        <v>26</v>
      </c>
      <c r="AP126">
        <v>83</v>
      </c>
      <c r="AQ126">
        <v>3.1923076923076925</v>
      </c>
      <c r="AR126">
        <v>60</v>
      </c>
    </row>
    <row r="127" spans="1:44" x14ac:dyDescent="0.25">
      <c r="A127" t="s">
        <v>13</v>
      </c>
      <c r="B127" t="s">
        <v>184</v>
      </c>
      <c r="C127" t="s">
        <v>197</v>
      </c>
      <c r="D127">
        <v>209834</v>
      </c>
      <c r="E127" t="s">
        <v>202</v>
      </c>
      <c r="F127">
        <v>8712555179</v>
      </c>
      <c r="G127" t="s">
        <v>204</v>
      </c>
      <c r="H127" t="s">
        <v>18</v>
      </c>
      <c r="I127" t="s">
        <v>19</v>
      </c>
      <c r="J127">
        <v>4</v>
      </c>
      <c r="M127">
        <v>5</v>
      </c>
      <c r="N127">
        <v>1</v>
      </c>
      <c r="O127">
        <v>7</v>
      </c>
      <c r="P127">
        <v>6</v>
      </c>
      <c r="Q127">
        <v>2</v>
      </c>
      <c r="S127">
        <v>2</v>
      </c>
      <c r="T127">
        <v>3</v>
      </c>
      <c r="U127">
        <v>4</v>
      </c>
      <c r="V127">
        <v>5</v>
      </c>
      <c r="W127">
        <v>2</v>
      </c>
      <c r="X127">
        <v>2</v>
      </c>
      <c r="Z127">
        <v>20</v>
      </c>
      <c r="AA127">
        <v>1</v>
      </c>
      <c r="AB127">
        <v>2</v>
      </c>
      <c r="AC127">
        <v>1</v>
      </c>
      <c r="AD127">
        <v>1</v>
      </c>
      <c r="AG127">
        <v>3</v>
      </c>
      <c r="AH127">
        <v>3</v>
      </c>
      <c r="AI127">
        <v>1</v>
      </c>
      <c r="AJ127">
        <v>1</v>
      </c>
      <c r="AK127">
        <v>2</v>
      </c>
      <c r="AN127">
        <v>0</v>
      </c>
      <c r="AO127">
        <v>22</v>
      </c>
      <c r="AP127">
        <v>78</v>
      </c>
      <c r="AQ127">
        <v>3.5454545454545454</v>
      </c>
      <c r="AR127">
        <v>60</v>
      </c>
    </row>
    <row r="128" spans="1:44" x14ac:dyDescent="0.25">
      <c r="A128" t="s">
        <v>13</v>
      </c>
      <c r="B128" t="s">
        <v>184</v>
      </c>
      <c r="C128" t="s">
        <v>197</v>
      </c>
      <c r="D128">
        <v>209834</v>
      </c>
      <c r="E128" t="s">
        <v>202</v>
      </c>
      <c r="F128">
        <v>8248427760</v>
      </c>
      <c r="G128" t="s">
        <v>205</v>
      </c>
      <c r="H128" t="s">
        <v>18</v>
      </c>
      <c r="I128" t="s">
        <v>19</v>
      </c>
      <c r="AH128">
        <v>1</v>
      </c>
      <c r="AI128">
        <v>1</v>
      </c>
      <c r="AJ128">
        <v>1</v>
      </c>
      <c r="AK128">
        <v>1</v>
      </c>
      <c r="AN128">
        <v>1</v>
      </c>
      <c r="AO128">
        <v>5</v>
      </c>
      <c r="AP128">
        <v>5</v>
      </c>
      <c r="AQ128">
        <v>1</v>
      </c>
      <c r="AR128">
        <v>60</v>
      </c>
    </row>
    <row r="129" spans="1:44" x14ac:dyDescent="0.25">
      <c r="A129" t="s">
        <v>13</v>
      </c>
      <c r="B129" t="s">
        <v>184</v>
      </c>
      <c r="C129" t="s">
        <v>197</v>
      </c>
      <c r="D129">
        <v>212269</v>
      </c>
      <c r="E129" t="s">
        <v>206</v>
      </c>
      <c r="F129">
        <v>1502550989</v>
      </c>
      <c r="G129" t="s">
        <v>207</v>
      </c>
      <c r="H129" t="s">
        <v>18</v>
      </c>
      <c r="I129" t="s">
        <v>19</v>
      </c>
      <c r="J129">
        <v>2</v>
      </c>
      <c r="L129">
        <v>9</v>
      </c>
      <c r="M129">
        <v>4</v>
      </c>
      <c r="N129">
        <v>5</v>
      </c>
      <c r="O129">
        <v>4</v>
      </c>
      <c r="Q129">
        <v>3</v>
      </c>
      <c r="S129">
        <v>1</v>
      </c>
      <c r="T129">
        <v>15</v>
      </c>
      <c r="U129">
        <v>2</v>
      </c>
      <c r="V129">
        <v>5</v>
      </c>
      <c r="W129">
        <v>5</v>
      </c>
      <c r="X129">
        <v>3</v>
      </c>
      <c r="Z129">
        <v>4</v>
      </c>
      <c r="AA129">
        <v>6</v>
      </c>
      <c r="AB129">
        <v>3</v>
      </c>
      <c r="AC129">
        <v>2</v>
      </c>
      <c r="AD129">
        <v>3</v>
      </c>
      <c r="AE129">
        <v>5</v>
      </c>
      <c r="AG129">
        <v>5</v>
      </c>
      <c r="AH129">
        <v>3</v>
      </c>
      <c r="AI129">
        <v>2</v>
      </c>
      <c r="AJ129">
        <v>3</v>
      </c>
      <c r="AK129">
        <v>3</v>
      </c>
      <c r="AL129">
        <v>2</v>
      </c>
      <c r="AN129">
        <v>1</v>
      </c>
      <c r="AO129">
        <v>25</v>
      </c>
      <c r="AP129">
        <v>100</v>
      </c>
      <c r="AQ129">
        <v>4</v>
      </c>
      <c r="AR129">
        <v>60</v>
      </c>
    </row>
    <row r="130" spans="1:44" x14ac:dyDescent="0.25">
      <c r="A130" t="s">
        <v>13</v>
      </c>
      <c r="B130" t="s">
        <v>184</v>
      </c>
      <c r="C130" t="s">
        <v>197</v>
      </c>
      <c r="D130">
        <v>219568</v>
      </c>
      <c r="E130" t="s">
        <v>208</v>
      </c>
      <c r="F130">
        <v>6001617551</v>
      </c>
      <c r="G130" t="s">
        <v>209</v>
      </c>
      <c r="H130" t="s">
        <v>18</v>
      </c>
      <c r="I130" t="s">
        <v>19</v>
      </c>
      <c r="J130">
        <v>5</v>
      </c>
      <c r="L130">
        <v>4</v>
      </c>
      <c r="M130">
        <v>6</v>
      </c>
      <c r="N130">
        <v>4</v>
      </c>
      <c r="O130">
        <v>6</v>
      </c>
      <c r="P130">
        <v>5</v>
      </c>
      <c r="S130">
        <v>6</v>
      </c>
      <c r="T130">
        <v>5</v>
      </c>
      <c r="U130">
        <v>4</v>
      </c>
      <c r="V130">
        <v>3</v>
      </c>
      <c r="W130">
        <v>1</v>
      </c>
      <c r="X130">
        <v>3</v>
      </c>
      <c r="Z130">
        <v>2</v>
      </c>
      <c r="AA130">
        <v>3</v>
      </c>
      <c r="AB130">
        <v>1</v>
      </c>
      <c r="AC130">
        <v>3</v>
      </c>
      <c r="AD130">
        <v>1</v>
      </c>
      <c r="AE130">
        <v>2</v>
      </c>
      <c r="AG130">
        <v>2</v>
      </c>
      <c r="AH130">
        <v>3</v>
      </c>
      <c r="AI130">
        <v>2</v>
      </c>
      <c r="AJ130">
        <v>2</v>
      </c>
      <c r="AK130">
        <v>2</v>
      </c>
      <c r="AL130">
        <v>7</v>
      </c>
      <c r="AN130">
        <v>5</v>
      </c>
      <c r="AO130">
        <v>25</v>
      </c>
      <c r="AP130">
        <v>87</v>
      </c>
      <c r="AQ130">
        <v>3.48</v>
      </c>
      <c r="AR130">
        <v>60</v>
      </c>
    </row>
    <row r="131" spans="1:44" x14ac:dyDescent="0.25">
      <c r="A131" t="s">
        <v>13</v>
      </c>
      <c r="B131" t="s">
        <v>184</v>
      </c>
      <c r="C131" t="s">
        <v>197</v>
      </c>
      <c r="D131">
        <v>219568</v>
      </c>
      <c r="E131" t="s">
        <v>208</v>
      </c>
      <c r="F131">
        <v>3308349889</v>
      </c>
      <c r="G131" t="s">
        <v>210</v>
      </c>
      <c r="H131" t="s">
        <v>29</v>
      </c>
      <c r="I131" t="s">
        <v>19</v>
      </c>
      <c r="J131">
        <v>1</v>
      </c>
      <c r="L131">
        <v>14</v>
      </c>
      <c r="M131">
        <v>4</v>
      </c>
      <c r="N131">
        <v>1</v>
      </c>
      <c r="O131">
        <v>2</v>
      </c>
      <c r="AN131">
        <v>0</v>
      </c>
      <c r="AO131">
        <v>5</v>
      </c>
      <c r="AP131">
        <v>22</v>
      </c>
      <c r="AQ131">
        <v>4.4000000000000004</v>
      </c>
      <c r="AR131">
        <v>60</v>
      </c>
    </row>
    <row r="132" spans="1:44" x14ac:dyDescent="0.25">
      <c r="A132" t="s">
        <v>13</v>
      </c>
      <c r="B132" t="s">
        <v>184</v>
      </c>
      <c r="C132" t="s">
        <v>197</v>
      </c>
      <c r="D132">
        <v>219568</v>
      </c>
      <c r="E132" t="s">
        <v>208</v>
      </c>
      <c r="F132">
        <v>3316996192</v>
      </c>
      <c r="G132" t="s">
        <v>211</v>
      </c>
      <c r="H132" t="s">
        <v>18</v>
      </c>
      <c r="I132" t="s">
        <v>19</v>
      </c>
      <c r="W132">
        <v>2</v>
      </c>
      <c r="X132">
        <v>2</v>
      </c>
      <c r="Z132">
        <v>4</v>
      </c>
      <c r="AA132">
        <v>6</v>
      </c>
      <c r="AB132">
        <v>7</v>
      </c>
      <c r="AC132">
        <v>5</v>
      </c>
      <c r="AD132">
        <v>3</v>
      </c>
      <c r="AE132">
        <v>3</v>
      </c>
      <c r="AI132">
        <v>3</v>
      </c>
      <c r="AJ132">
        <v>7</v>
      </c>
      <c r="AN132">
        <v>0</v>
      </c>
      <c r="AO132">
        <v>10</v>
      </c>
      <c r="AP132">
        <v>42</v>
      </c>
      <c r="AQ132">
        <v>4.2</v>
      </c>
      <c r="AR132">
        <v>60</v>
      </c>
    </row>
    <row r="133" spans="1:44" x14ac:dyDescent="0.25">
      <c r="A133" t="s">
        <v>13</v>
      </c>
      <c r="B133" t="s">
        <v>184</v>
      </c>
      <c r="C133" t="s">
        <v>197</v>
      </c>
      <c r="D133">
        <v>219568</v>
      </c>
      <c r="E133" t="s">
        <v>208</v>
      </c>
      <c r="F133">
        <v>9167063776</v>
      </c>
      <c r="G133" t="s">
        <v>212</v>
      </c>
      <c r="H133" t="s">
        <v>18</v>
      </c>
      <c r="I133" t="s">
        <v>19</v>
      </c>
      <c r="AL133">
        <v>2</v>
      </c>
      <c r="AN133">
        <v>0</v>
      </c>
      <c r="AO133">
        <v>1</v>
      </c>
      <c r="AP133">
        <v>2</v>
      </c>
      <c r="AQ133">
        <v>2</v>
      </c>
      <c r="AR133">
        <v>60</v>
      </c>
    </row>
    <row r="134" spans="1:44" x14ac:dyDescent="0.25">
      <c r="A134" t="s">
        <v>13</v>
      </c>
      <c r="B134" t="s">
        <v>184</v>
      </c>
      <c r="C134" t="s">
        <v>213</v>
      </c>
      <c r="D134">
        <v>206572</v>
      </c>
      <c r="E134" t="s">
        <v>214</v>
      </c>
      <c r="F134">
        <v>3301585323</v>
      </c>
      <c r="G134" t="s">
        <v>215</v>
      </c>
      <c r="H134" t="s">
        <v>18</v>
      </c>
      <c r="I134" t="s">
        <v>19</v>
      </c>
      <c r="J134">
        <v>14</v>
      </c>
      <c r="L134">
        <v>10</v>
      </c>
      <c r="M134">
        <v>18</v>
      </c>
      <c r="N134">
        <v>13</v>
      </c>
      <c r="O134">
        <v>20</v>
      </c>
      <c r="P134">
        <v>18</v>
      </c>
      <c r="Q134">
        <v>19</v>
      </c>
      <c r="S134">
        <v>23</v>
      </c>
      <c r="T134">
        <v>16</v>
      </c>
      <c r="U134">
        <v>9</v>
      </c>
      <c r="V134">
        <v>15</v>
      </c>
      <c r="W134">
        <v>20</v>
      </c>
      <c r="X134">
        <v>21</v>
      </c>
      <c r="Z134">
        <v>19</v>
      </c>
      <c r="AA134">
        <v>15</v>
      </c>
      <c r="AB134">
        <v>14</v>
      </c>
      <c r="AC134">
        <v>16</v>
      </c>
      <c r="AD134">
        <v>17</v>
      </c>
      <c r="AE134">
        <v>12</v>
      </c>
      <c r="AG134">
        <v>14</v>
      </c>
      <c r="AH134">
        <v>16</v>
      </c>
      <c r="AI134">
        <v>17</v>
      </c>
      <c r="AJ134">
        <v>17</v>
      </c>
      <c r="AK134">
        <v>25</v>
      </c>
      <c r="AL134">
        <v>11</v>
      </c>
      <c r="AN134">
        <v>8</v>
      </c>
      <c r="AO134">
        <v>26</v>
      </c>
      <c r="AP134">
        <v>417</v>
      </c>
      <c r="AQ134">
        <v>16.03846153846154</v>
      </c>
      <c r="AR134">
        <v>60</v>
      </c>
    </row>
    <row r="135" spans="1:44" x14ac:dyDescent="0.25">
      <c r="A135" t="s">
        <v>13</v>
      </c>
      <c r="B135" t="s">
        <v>184</v>
      </c>
      <c r="C135" t="s">
        <v>213</v>
      </c>
      <c r="D135">
        <v>206572</v>
      </c>
      <c r="E135" t="s">
        <v>214</v>
      </c>
      <c r="F135">
        <v>9576637251</v>
      </c>
      <c r="G135" t="s">
        <v>216</v>
      </c>
      <c r="H135" t="s">
        <v>18</v>
      </c>
      <c r="I135" t="s">
        <v>19</v>
      </c>
      <c r="J135">
        <v>23</v>
      </c>
      <c r="L135">
        <v>25</v>
      </c>
      <c r="M135">
        <v>22</v>
      </c>
      <c r="N135">
        <v>19</v>
      </c>
      <c r="O135">
        <v>6</v>
      </c>
      <c r="P135">
        <v>10</v>
      </c>
      <c r="Q135">
        <v>12</v>
      </c>
      <c r="S135">
        <v>8</v>
      </c>
      <c r="T135">
        <v>23</v>
      </c>
      <c r="U135">
        <v>30</v>
      </c>
      <c r="V135">
        <v>18</v>
      </c>
      <c r="W135">
        <v>18</v>
      </c>
      <c r="X135">
        <v>31</v>
      </c>
      <c r="Z135">
        <v>24</v>
      </c>
      <c r="AA135">
        <v>25</v>
      </c>
      <c r="AB135">
        <v>27</v>
      </c>
      <c r="AC135">
        <v>18</v>
      </c>
      <c r="AD135">
        <v>20</v>
      </c>
      <c r="AE135">
        <v>8</v>
      </c>
      <c r="AG135">
        <v>15</v>
      </c>
      <c r="AH135">
        <v>12</v>
      </c>
      <c r="AI135">
        <v>17</v>
      </c>
      <c r="AJ135">
        <v>20</v>
      </c>
      <c r="AK135">
        <v>15</v>
      </c>
      <c r="AL135">
        <v>23</v>
      </c>
      <c r="AN135">
        <v>13</v>
      </c>
      <c r="AO135">
        <v>26</v>
      </c>
      <c r="AP135">
        <v>482</v>
      </c>
      <c r="AQ135">
        <v>18.53846153846154</v>
      </c>
      <c r="AR135">
        <v>60</v>
      </c>
    </row>
    <row r="136" spans="1:44" x14ac:dyDescent="0.25">
      <c r="A136" t="s">
        <v>13</v>
      </c>
      <c r="B136" t="s">
        <v>184</v>
      </c>
      <c r="C136" t="s">
        <v>213</v>
      </c>
      <c r="D136">
        <v>207079</v>
      </c>
      <c r="E136" t="s">
        <v>217</v>
      </c>
      <c r="F136">
        <v>5559996318</v>
      </c>
      <c r="G136" t="s">
        <v>218</v>
      </c>
      <c r="H136" t="s">
        <v>18</v>
      </c>
      <c r="I136" t="s">
        <v>19</v>
      </c>
      <c r="J136">
        <v>28</v>
      </c>
      <c r="L136">
        <v>27</v>
      </c>
      <c r="M136">
        <v>35</v>
      </c>
      <c r="N136">
        <v>16</v>
      </c>
      <c r="O136">
        <v>19</v>
      </c>
      <c r="P136">
        <v>12</v>
      </c>
      <c r="Q136">
        <v>15</v>
      </c>
      <c r="S136">
        <v>10</v>
      </c>
      <c r="T136">
        <v>28</v>
      </c>
      <c r="U136">
        <v>18</v>
      </c>
      <c r="V136">
        <v>15</v>
      </c>
      <c r="W136">
        <v>14</v>
      </c>
      <c r="X136">
        <v>16</v>
      </c>
      <c r="Z136">
        <v>29</v>
      </c>
      <c r="AA136">
        <v>14</v>
      </c>
      <c r="AB136">
        <v>1</v>
      </c>
      <c r="AC136">
        <v>9</v>
      </c>
      <c r="AD136">
        <v>4</v>
      </c>
      <c r="AE136">
        <v>16</v>
      </c>
      <c r="AG136">
        <v>17</v>
      </c>
      <c r="AH136">
        <v>19</v>
      </c>
      <c r="AI136">
        <v>9</v>
      </c>
      <c r="AJ136">
        <v>11</v>
      </c>
      <c r="AK136">
        <v>7</v>
      </c>
      <c r="AL136">
        <v>7</v>
      </c>
      <c r="AN136">
        <v>4</v>
      </c>
      <c r="AO136">
        <v>26</v>
      </c>
      <c r="AP136">
        <v>400</v>
      </c>
      <c r="AQ136">
        <v>15.384615384615385</v>
      </c>
      <c r="AR136">
        <v>60</v>
      </c>
    </row>
    <row r="137" spans="1:44" x14ac:dyDescent="0.25">
      <c r="A137" t="s">
        <v>13</v>
      </c>
      <c r="B137" t="s">
        <v>184</v>
      </c>
      <c r="C137" t="s">
        <v>213</v>
      </c>
      <c r="D137">
        <v>216635</v>
      </c>
      <c r="E137" t="s">
        <v>219</v>
      </c>
      <c r="F137">
        <v>9569565329</v>
      </c>
      <c r="G137" t="s">
        <v>220</v>
      </c>
      <c r="H137" t="s">
        <v>18</v>
      </c>
      <c r="I137" t="s">
        <v>19</v>
      </c>
      <c r="J137">
        <v>10</v>
      </c>
      <c r="L137">
        <v>4</v>
      </c>
      <c r="M137">
        <v>11</v>
      </c>
      <c r="N137">
        <v>28</v>
      </c>
      <c r="O137">
        <v>33</v>
      </c>
      <c r="P137">
        <v>42</v>
      </c>
      <c r="Q137">
        <v>8</v>
      </c>
      <c r="S137">
        <v>23</v>
      </c>
      <c r="T137">
        <v>34</v>
      </c>
      <c r="U137">
        <v>23</v>
      </c>
      <c r="V137">
        <v>28</v>
      </c>
      <c r="W137">
        <v>40</v>
      </c>
      <c r="X137">
        <v>31</v>
      </c>
      <c r="Z137">
        <v>40</v>
      </c>
      <c r="AA137">
        <v>21</v>
      </c>
      <c r="AB137">
        <v>22</v>
      </c>
      <c r="AC137">
        <v>11</v>
      </c>
      <c r="AD137">
        <v>11</v>
      </c>
      <c r="AE137">
        <v>16</v>
      </c>
      <c r="AG137">
        <v>14</v>
      </c>
      <c r="AH137">
        <v>7</v>
      </c>
      <c r="AI137">
        <v>7</v>
      </c>
      <c r="AJ137">
        <v>7</v>
      </c>
      <c r="AK137">
        <v>11</v>
      </c>
      <c r="AL137">
        <v>11</v>
      </c>
      <c r="AN137">
        <v>3</v>
      </c>
      <c r="AO137">
        <v>26</v>
      </c>
      <c r="AP137">
        <v>496</v>
      </c>
      <c r="AQ137">
        <v>19.076923076923077</v>
      </c>
      <c r="AR137">
        <v>60</v>
      </c>
    </row>
    <row r="138" spans="1:44" x14ac:dyDescent="0.25">
      <c r="A138" t="s">
        <v>13</v>
      </c>
      <c r="B138" t="s">
        <v>184</v>
      </c>
      <c r="C138" t="s">
        <v>213</v>
      </c>
      <c r="D138">
        <v>216675</v>
      </c>
      <c r="E138" t="s">
        <v>221</v>
      </c>
      <c r="F138">
        <v>9167048090</v>
      </c>
      <c r="G138" t="s">
        <v>222</v>
      </c>
      <c r="H138" t="s">
        <v>18</v>
      </c>
      <c r="I138" t="s">
        <v>19</v>
      </c>
      <c r="J138">
        <v>16</v>
      </c>
      <c r="L138">
        <v>40</v>
      </c>
      <c r="M138">
        <v>31</v>
      </c>
      <c r="N138">
        <v>4</v>
      </c>
      <c r="P138">
        <v>13</v>
      </c>
      <c r="Q138">
        <v>19</v>
      </c>
      <c r="S138">
        <v>1</v>
      </c>
      <c r="T138">
        <v>28</v>
      </c>
      <c r="U138">
        <v>18</v>
      </c>
      <c r="V138">
        <v>18</v>
      </c>
      <c r="W138">
        <v>14</v>
      </c>
      <c r="X138">
        <v>33</v>
      </c>
      <c r="Z138">
        <v>10</v>
      </c>
      <c r="AA138">
        <v>3</v>
      </c>
      <c r="AB138">
        <v>23</v>
      </c>
      <c r="AC138">
        <v>8</v>
      </c>
      <c r="AD138">
        <v>16</v>
      </c>
      <c r="AE138">
        <v>24</v>
      </c>
      <c r="AG138">
        <v>20</v>
      </c>
      <c r="AH138">
        <v>17</v>
      </c>
      <c r="AI138">
        <v>15</v>
      </c>
      <c r="AJ138">
        <v>15</v>
      </c>
      <c r="AK138">
        <v>11</v>
      </c>
      <c r="AL138">
        <v>7</v>
      </c>
      <c r="AN138">
        <v>11</v>
      </c>
      <c r="AO138">
        <v>25</v>
      </c>
      <c r="AP138">
        <v>462</v>
      </c>
      <c r="AQ138">
        <v>18.48</v>
      </c>
      <c r="AR138">
        <v>60</v>
      </c>
    </row>
    <row r="139" spans="1:44" x14ac:dyDescent="0.25">
      <c r="A139" t="s">
        <v>13</v>
      </c>
      <c r="B139" t="s">
        <v>184</v>
      </c>
      <c r="C139" t="s">
        <v>213</v>
      </c>
      <c r="D139">
        <v>219331</v>
      </c>
      <c r="E139" t="s">
        <v>223</v>
      </c>
      <c r="F139">
        <v>2410554964</v>
      </c>
      <c r="G139" t="s">
        <v>224</v>
      </c>
      <c r="H139" t="s">
        <v>18</v>
      </c>
      <c r="I139" t="s">
        <v>19</v>
      </c>
      <c r="J139">
        <v>5</v>
      </c>
      <c r="L139">
        <v>14</v>
      </c>
      <c r="M139">
        <v>11</v>
      </c>
      <c r="N139">
        <v>13</v>
      </c>
      <c r="O139">
        <v>5</v>
      </c>
      <c r="P139">
        <v>18</v>
      </c>
      <c r="Q139">
        <v>24</v>
      </c>
      <c r="S139">
        <v>18</v>
      </c>
      <c r="T139">
        <v>20</v>
      </c>
      <c r="U139">
        <v>22</v>
      </c>
      <c r="V139">
        <v>10</v>
      </c>
      <c r="W139">
        <v>12</v>
      </c>
      <c r="X139">
        <v>11</v>
      </c>
      <c r="AA139">
        <v>15</v>
      </c>
      <c r="AB139">
        <v>8</v>
      </c>
      <c r="AC139">
        <v>11</v>
      </c>
      <c r="AD139">
        <v>16</v>
      </c>
      <c r="AE139">
        <v>14</v>
      </c>
      <c r="AG139">
        <v>7</v>
      </c>
      <c r="AH139">
        <v>8</v>
      </c>
      <c r="AI139">
        <v>9</v>
      </c>
      <c r="AJ139">
        <v>20</v>
      </c>
      <c r="AK139">
        <v>9</v>
      </c>
      <c r="AL139">
        <v>6</v>
      </c>
      <c r="AN139">
        <v>5</v>
      </c>
      <c r="AO139">
        <v>25</v>
      </c>
      <c r="AP139">
        <v>311</v>
      </c>
      <c r="AQ139">
        <v>12.44</v>
      </c>
      <c r="AR139">
        <v>60</v>
      </c>
    </row>
    <row r="140" spans="1:44" x14ac:dyDescent="0.25">
      <c r="A140" t="s">
        <v>13</v>
      </c>
      <c r="B140" t="s">
        <v>184</v>
      </c>
      <c r="C140" t="s">
        <v>213</v>
      </c>
      <c r="D140">
        <v>220238</v>
      </c>
      <c r="E140" t="s">
        <v>225</v>
      </c>
      <c r="F140">
        <v>8702370704</v>
      </c>
      <c r="G140" t="s">
        <v>226</v>
      </c>
      <c r="H140" t="s">
        <v>18</v>
      </c>
      <c r="I140" t="s">
        <v>19</v>
      </c>
      <c r="J140">
        <v>18</v>
      </c>
      <c r="L140">
        <v>16</v>
      </c>
      <c r="M140">
        <v>21</v>
      </c>
      <c r="N140">
        <v>21</v>
      </c>
      <c r="O140">
        <v>23</v>
      </c>
      <c r="P140">
        <v>29</v>
      </c>
      <c r="Q140">
        <v>21</v>
      </c>
      <c r="S140">
        <v>21</v>
      </c>
      <c r="T140">
        <v>18</v>
      </c>
      <c r="V140">
        <v>68</v>
      </c>
      <c r="W140">
        <v>35</v>
      </c>
      <c r="X140">
        <v>23</v>
      </c>
      <c r="Z140">
        <v>20</v>
      </c>
      <c r="AA140">
        <v>15</v>
      </c>
      <c r="AB140">
        <v>16</v>
      </c>
      <c r="AC140">
        <v>18</v>
      </c>
      <c r="AD140">
        <v>13</v>
      </c>
      <c r="AE140">
        <v>21</v>
      </c>
      <c r="AG140">
        <v>21</v>
      </c>
      <c r="AH140">
        <v>22</v>
      </c>
      <c r="AI140">
        <v>25</v>
      </c>
      <c r="AJ140">
        <v>29</v>
      </c>
      <c r="AK140">
        <v>18</v>
      </c>
      <c r="AL140">
        <v>17</v>
      </c>
      <c r="AN140">
        <v>17</v>
      </c>
      <c r="AO140">
        <v>25</v>
      </c>
      <c r="AP140">
        <v>566</v>
      </c>
      <c r="AQ140">
        <v>22.64</v>
      </c>
      <c r="AR140">
        <v>60</v>
      </c>
    </row>
    <row r="141" spans="1:44" x14ac:dyDescent="0.25">
      <c r="A141" t="s">
        <v>13</v>
      </c>
      <c r="B141" t="s">
        <v>184</v>
      </c>
      <c r="C141" t="s">
        <v>213</v>
      </c>
      <c r="D141">
        <v>220485</v>
      </c>
      <c r="E141" t="s">
        <v>227</v>
      </c>
      <c r="F141">
        <v>3761647332</v>
      </c>
      <c r="G141" t="s">
        <v>228</v>
      </c>
      <c r="H141" t="s">
        <v>18</v>
      </c>
      <c r="I141" t="s">
        <v>19</v>
      </c>
      <c r="J141">
        <v>37</v>
      </c>
      <c r="L141">
        <v>31</v>
      </c>
      <c r="M141">
        <v>29</v>
      </c>
      <c r="N141">
        <v>6</v>
      </c>
      <c r="O141">
        <v>7</v>
      </c>
      <c r="P141">
        <v>11</v>
      </c>
      <c r="Q141">
        <v>7</v>
      </c>
      <c r="S141">
        <v>3</v>
      </c>
      <c r="T141">
        <v>2</v>
      </c>
      <c r="U141">
        <v>5</v>
      </c>
      <c r="V141">
        <v>5</v>
      </c>
      <c r="W141">
        <v>6</v>
      </c>
      <c r="X141">
        <v>4</v>
      </c>
      <c r="Z141">
        <v>9</v>
      </c>
      <c r="AA141">
        <v>6</v>
      </c>
      <c r="AC141">
        <v>6</v>
      </c>
      <c r="AD141">
        <v>6</v>
      </c>
      <c r="AE141">
        <v>7</v>
      </c>
      <c r="AH141">
        <v>11</v>
      </c>
      <c r="AI141">
        <v>7</v>
      </c>
      <c r="AJ141">
        <v>1</v>
      </c>
      <c r="AK141">
        <v>6</v>
      </c>
      <c r="AL141">
        <v>4</v>
      </c>
      <c r="AN141">
        <v>0</v>
      </c>
      <c r="AO141">
        <v>23</v>
      </c>
      <c r="AP141">
        <v>216</v>
      </c>
      <c r="AQ141">
        <v>9.3913043478260878</v>
      </c>
      <c r="AR141">
        <v>60</v>
      </c>
    </row>
    <row r="142" spans="1:44" x14ac:dyDescent="0.25">
      <c r="A142" t="s">
        <v>13</v>
      </c>
      <c r="B142" t="s">
        <v>184</v>
      </c>
      <c r="C142" t="s">
        <v>229</v>
      </c>
      <c r="D142">
        <v>192135</v>
      </c>
      <c r="E142" t="s">
        <v>230</v>
      </c>
      <c r="F142">
        <v>7361666717</v>
      </c>
      <c r="G142" t="s">
        <v>231</v>
      </c>
      <c r="H142" t="s">
        <v>18</v>
      </c>
      <c r="I142" t="s">
        <v>19</v>
      </c>
      <c r="J142">
        <v>16</v>
      </c>
      <c r="L142">
        <v>21</v>
      </c>
      <c r="M142">
        <v>11</v>
      </c>
      <c r="N142">
        <v>15</v>
      </c>
      <c r="O142">
        <v>17</v>
      </c>
      <c r="P142">
        <v>17</v>
      </c>
      <c r="Q142">
        <v>16</v>
      </c>
      <c r="S142">
        <v>18</v>
      </c>
      <c r="T142">
        <v>10</v>
      </c>
      <c r="U142">
        <v>9</v>
      </c>
      <c r="V142">
        <v>14</v>
      </c>
      <c r="W142">
        <v>12</v>
      </c>
      <c r="X142">
        <v>21</v>
      </c>
      <c r="Z142">
        <v>49</v>
      </c>
      <c r="AA142">
        <v>11</v>
      </c>
      <c r="AB142">
        <v>10</v>
      </c>
      <c r="AC142">
        <v>10</v>
      </c>
      <c r="AD142">
        <v>8</v>
      </c>
      <c r="AE142">
        <v>25</v>
      </c>
      <c r="AG142">
        <v>33</v>
      </c>
      <c r="AH142">
        <v>13</v>
      </c>
      <c r="AI142">
        <v>8</v>
      </c>
      <c r="AJ142">
        <v>12</v>
      </c>
      <c r="AK142">
        <v>5</v>
      </c>
      <c r="AL142">
        <v>14</v>
      </c>
      <c r="AN142">
        <v>13</v>
      </c>
      <c r="AO142">
        <v>26</v>
      </c>
      <c r="AP142">
        <v>408</v>
      </c>
      <c r="AQ142">
        <v>15.692307692307692</v>
      </c>
      <c r="AR142">
        <v>60</v>
      </c>
    </row>
    <row r="143" spans="1:44" x14ac:dyDescent="0.25">
      <c r="A143" t="s">
        <v>13</v>
      </c>
      <c r="B143" t="s">
        <v>184</v>
      </c>
      <c r="C143" t="s">
        <v>229</v>
      </c>
      <c r="D143">
        <v>192254</v>
      </c>
      <c r="E143" t="s">
        <v>232</v>
      </c>
      <c r="F143">
        <v>1967236132</v>
      </c>
      <c r="G143" t="s">
        <v>233</v>
      </c>
      <c r="H143" t="s">
        <v>18</v>
      </c>
      <c r="I143" t="s">
        <v>19</v>
      </c>
      <c r="J143">
        <v>16</v>
      </c>
      <c r="L143">
        <v>21</v>
      </c>
      <c r="M143">
        <v>15</v>
      </c>
      <c r="N143">
        <v>28</v>
      </c>
      <c r="O143">
        <v>23</v>
      </c>
      <c r="P143">
        <v>24</v>
      </c>
      <c r="Q143">
        <v>8</v>
      </c>
      <c r="S143">
        <v>9</v>
      </c>
      <c r="T143">
        <v>26</v>
      </c>
      <c r="U143">
        <v>20</v>
      </c>
      <c r="V143">
        <v>15</v>
      </c>
      <c r="W143">
        <v>22</v>
      </c>
      <c r="X143">
        <v>21</v>
      </c>
      <c r="Z143">
        <v>21</v>
      </c>
      <c r="AA143">
        <v>26</v>
      </c>
      <c r="AB143">
        <v>23</v>
      </c>
      <c r="AC143">
        <v>12</v>
      </c>
      <c r="AD143">
        <v>12</v>
      </c>
      <c r="AE143">
        <v>15</v>
      </c>
      <c r="AG143">
        <v>22</v>
      </c>
      <c r="AH143">
        <v>27</v>
      </c>
      <c r="AI143">
        <v>25</v>
      </c>
      <c r="AJ143">
        <v>29</v>
      </c>
      <c r="AK143">
        <v>20</v>
      </c>
      <c r="AL143">
        <v>2</v>
      </c>
      <c r="AN143">
        <v>1</v>
      </c>
      <c r="AO143">
        <v>26</v>
      </c>
      <c r="AP143">
        <v>483</v>
      </c>
      <c r="AQ143">
        <v>18.576923076923077</v>
      </c>
      <c r="AR143">
        <v>60</v>
      </c>
    </row>
    <row r="144" spans="1:44" x14ac:dyDescent="0.25">
      <c r="A144" t="s">
        <v>13</v>
      </c>
      <c r="B144" t="s">
        <v>184</v>
      </c>
      <c r="C144" t="s">
        <v>229</v>
      </c>
      <c r="D144">
        <v>203320</v>
      </c>
      <c r="E144" t="s">
        <v>234</v>
      </c>
      <c r="F144">
        <v>3724837210</v>
      </c>
      <c r="G144" t="s">
        <v>235</v>
      </c>
      <c r="H144" t="s">
        <v>18</v>
      </c>
      <c r="I144" t="s">
        <v>19</v>
      </c>
      <c r="J144">
        <v>4</v>
      </c>
      <c r="L144">
        <v>10</v>
      </c>
      <c r="M144">
        <v>7</v>
      </c>
      <c r="N144">
        <v>5</v>
      </c>
      <c r="O144">
        <v>10</v>
      </c>
      <c r="P144">
        <v>8</v>
      </c>
      <c r="Q144">
        <v>5</v>
      </c>
      <c r="S144">
        <v>5</v>
      </c>
      <c r="T144">
        <v>4</v>
      </c>
      <c r="U144">
        <v>1</v>
      </c>
      <c r="V144">
        <v>5</v>
      </c>
      <c r="W144">
        <v>6</v>
      </c>
      <c r="X144">
        <v>4</v>
      </c>
      <c r="Z144">
        <v>9</v>
      </c>
      <c r="AA144">
        <v>3</v>
      </c>
      <c r="AB144">
        <v>2</v>
      </c>
      <c r="AC144">
        <v>2</v>
      </c>
      <c r="AD144">
        <v>4</v>
      </c>
      <c r="AE144">
        <v>4</v>
      </c>
      <c r="AG144">
        <v>8</v>
      </c>
      <c r="AH144">
        <v>5</v>
      </c>
      <c r="AI144">
        <v>4</v>
      </c>
      <c r="AJ144">
        <v>5</v>
      </c>
      <c r="AK144">
        <v>3</v>
      </c>
      <c r="AL144">
        <v>6</v>
      </c>
      <c r="AN144">
        <v>3</v>
      </c>
      <c r="AO144">
        <v>26</v>
      </c>
      <c r="AP144">
        <v>132</v>
      </c>
      <c r="AQ144">
        <v>5.0769230769230766</v>
      </c>
      <c r="AR144">
        <v>60</v>
      </c>
    </row>
    <row r="145" spans="1:44" x14ac:dyDescent="0.25">
      <c r="A145" t="s">
        <v>13</v>
      </c>
      <c r="B145" t="s">
        <v>184</v>
      </c>
      <c r="C145" t="s">
        <v>229</v>
      </c>
      <c r="D145">
        <v>203320</v>
      </c>
      <c r="E145" t="s">
        <v>234</v>
      </c>
      <c r="F145">
        <v>2852741977</v>
      </c>
      <c r="G145" t="s">
        <v>25</v>
      </c>
      <c r="H145" t="s">
        <v>18</v>
      </c>
      <c r="I145" t="s">
        <v>26</v>
      </c>
      <c r="AN145">
        <v>1</v>
      </c>
      <c r="AO145">
        <v>1</v>
      </c>
      <c r="AP145">
        <v>1</v>
      </c>
      <c r="AQ145">
        <v>1</v>
      </c>
      <c r="AR145">
        <v>60</v>
      </c>
    </row>
    <row r="146" spans="1:44" x14ac:dyDescent="0.25">
      <c r="A146" t="s">
        <v>13</v>
      </c>
      <c r="B146" t="s">
        <v>184</v>
      </c>
      <c r="C146" t="s">
        <v>229</v>
      </c>
      <c r="D146">
        <v>204023</v>
      </c>
      <c r="E146" t="s">
        <v>236</v>
      </c>
      <c r="F146">
        <v>5559454888</v>
      </c>
      <c r="G146" t="s">
        <v>237</v>
      </c>
      <c r="H146" t="s">
        <v>18</v>
      </c>
      <c r="I146" t="s">
        <v>19</v>
      </c>
      <c r="J146">
        <v>5</v>
      </c>
      <c r="L146">
        <v>6</v>
      </c>
      <c r="M146">
        <v>8</v>
      </c>
      <c r="N146">
        <v>6</v>
      </c>
      <c r="O146">
        <v>6</v>
      </c>
      <c r="P146">
        <v>6</v>
      </c>
      <c r="Q146">
        <v>9</v>
      </c>
      <c r="S146">
        <v>7</v>
      </c>
      <c r="T146">
        <v>14</v>
      </c>
      <c r="U146">
        <v>8</v>
      </c>
      <c r="V146">
        <v>8</v>
      </c>
      <c r="W146">
        <v>7</v>
      </c>
      <c r="X146">
        <v>6</v>
      </c>
      <c r="Z146">
        <v>8</v>
      </c>
      <c r="AA146">
        <v>6</v>
      </c>
      <c r="AB146">
        <v>15</v>
      </c>
      <c r="AC146">
        <v>5</v>
      </c>
      <c r="AD146">
        <v>9</v>
      </c>
      <c r="AE146">
        <v>7</v>
      </c>
      <c r="AG146">
        <v>6</v>
      </c>
      <c r="AH146">
        <v>9</v>
      </c>
      <c r="AI146">
        <v>12</v>
      </c>
      <c r="AJ146">
        <v>13</v>
      </c>
      <c r="AK146">
        <v>9</v>
      </c>
      <c r="AL146">
        <v>14</v>
      </c>
      <c r="AN146">
        <v>7</v>
      </c>
      <c r="AO146">
        <v>26</v>
      </c>
      <c r="AP146">
        <v>216</v>
      </c>
      <c r="AQ146">
        <v>8.3076923076923084</v>
      </c>
      <c r="AR146">
        <v>60</v>
      </c>
    </row>
    <row r="147" spans="1:44" x14ac:dyDescent="0.25">
      <c r="A147" t="s">
        <v>13</v>
      </c>
      <c r="B147" t="s">
        <v>184</v>
      </c>
      <c r="C147" t="s">
        <v>229</v>
      </c>
      <c r="D147">
        <v>204023</v>
      </c>
      <c r="E147" t="s">
        <v>236</v>
      </c>
      <c r="F147">
        <v>2852743677</v>
      </c>
      <c r="G147" t="s">
        <v>25</v>
      </c>
      <c r="H147" t="s">
        <v>18</v>
      </c>
      <c r="I147" t="s">
        <v>26</v>
      </c>
      <c r="AN147">
        <v>1</v>
      </c>
      <c r="AO147">
        <v>1</v>
      </c>
      <c r="AP147">
        <v>1</v>
      </c>
      <c r="AQ147">
        <v>1</v>
      </c>
      <c r="AR147">
        <v>60</v>
      </c>
    </row>
    <row r="148" spans="1:44" x14ac:dyDescent="0.25">
      <c r="A148" t="s">
        <v>13</v>
      </c>
      <c r="B148" t="s">
        <v>184</v>
      </c>
      <c r="C148" t="s">
        <v>229</v>
      </c>
      <c r="D148">
        <v>205821</v>
      </c>
      <c r="E148" t="s">
        <v>238</v>
      </c>
      <c r="F148" t="s">
        <v>239</v>
      </c>
      <c r="G148" t="s">
        <v>240</v>
      </c>
      <c r="H148" t="s">
        <v>18</v>
      </c>
      <c r="I148" t="s">
        <v>19</v>
      </c>
      <c r="J148">
        <v>6</v>
      </c>
      <c r="L148">
        <v>8</v>
      </c>
      <c r="M148">
        <v>6</v>
      </c>
      <c r="N148">
        <v>6</v>
      </c>
      <c r="O148">
        <v>14</v>
      </c>
      <c r="P148">
        <v>12</v>
      </c>
      <c r="Q148">
        <v>5</v>
      </c>
      <c r="S148">
        <v>13</v>
      </c>
      <c r="T148">
        <v>4</v>
      </c>
      <c r="U148">
        <v>22</v>
      </c>
      <c r="V148">
        <v>9</v>
      </c>
      <c r="W148">
        <v>14</v>
      </c>
      <c r="X148">
        <v>13</v>
      </c>
      <c r="Z148">
        <v>7</v>
      </c>
      <c r="AA148">
        <v>9</v>
      </c>
      <c r="AB148">
        <v>6</v>
      </c>
      <c r="AC148">
        <v>5</v>
      </c>
      <c r="AD148">
        <v>8</v>
      </c>
      <c r="AE148">
        <v>3</v>
      </c>
      <c r="AG148">
        <v>3</v>
      </c>
      <c r="AH148">
        <v>4</v>
      </c>
      <c r="AI148">
        <v>1</v>
      </c>
      <c r="AJ148">
        <v>4</v>
      </c>
      <c r="AK148">
        <v>1</v>
      </c>
      <c r="AL148">
        <v>7</v>
      </c>
      <c r="AN148">
        <v>3</v>
      </c>
      <c r="AO148">
        <v>26</v>
      </c>
      <c r="AP148">
        <v>193</v>
      </c>
      <c r="AQ148">
        <v>7.4230769230769234</v>
      </c>
      <c r="AR148">
        <v>60</v>
      </c>
    </row>
    <row r="149" spans="1:44" x14ac:dyDescent="0.25">
      <c r="A149" t="s">
        <v>13</v>
      </c>
      <c r="B149" t="s">
        <v>184</v>
      </c>
      <c r="C149" t="s">
        <v>229</v>
      </c>
      <c r="D149">
        <v>211378</v>
      </c>
      <c r="E149" t="s">
        <v>241</v>
      </c>
      <c r="F149">
        <v>6002153606</v>
      </c>
      <c r="G149" t="s">
        <v>242</v>
      </c>
      <c r="H149" t="s">
        <v>18</v>
      </c>
      <c r="I149" t="s">
        <v>19</v>
      </c>
      <c r="J149">
        <v>2</v>
      </c>
      <c r="L149">
        <v>2</v>
      </c>
      <c r="M149">
        <v>1</v>
      </c>
      <c r="N149">
        <v>7</v>
      </c>
      <c r="O149">
        <v>4</v>
      </c>
      <c r="P149">
        <v>4</v>
      </c>
      <c r="Q149">
        <v>2</v>
      </c>
      <c r="S149">
        <v>2</v>
      </c>
      <c r="T149">
        <v>10</v>
      </c>
      <c r="U149">
        <v>3</v>
      </c>
      <c r="V149">
        <v>8</v>
      </c>
      <c r="W149">
        <v>6</v>
      </c>
      <c r="X149">
        <v>3</v>
      </c>
      <c r="Z149">
        <v>8</v>
      </c>
      <c r="AA149">
        <v>14</v>
      </c>
      <c r="AB149">
        <v>5</v>
      </c>
      <c r="AC149">
        <v>7</v>
      </c>
      <c r="AD149">
        <v>5</v>
      </c>
      <c r="AE149">
        <v>5</v>
      </c>
      <c r="AG149">
        <v>5</v>
      </c>
      <c r="AH149">
        <v>4</v>
      </c>
      <c r="AI149">
        <v>9</v>
      </c>
      <c r="AJ149">
        <v>6</v>
      </c>
      <c r="AK149">
        <v>6</v>
      </c>
      <c r="AL149">
        <v>5</v>
      </c>
      <c r="AN149">
        <v>8</v>
      </c>
      <c r="AO149">
        <v>26</v>
      </c>
      <c r="AP149">
        <v>141</v>
      </c>
      <c r="AQ149">
        <v>5.4230769230769234</v>
      </c>
      <c r="AR149">
        <v>60</v>
      </c>
    </row>
    <row r="150" spans="1:44" x14ac:dyDescent="0.25">
      <c r="A150" t="s">
        <v>13</v>
      </c>
      <c r="B150" t="s">
        <v>184</v>
      </c>
      <c r="C150" t="s">
        <v>229</v>
      </c>
      <c r="D150">
        <v>212828</v>
      </c>
      <c r="E150" t="s">
        <v>243</v>
      </c>
      <c r="F150">
        <v>5956323173</v>
      </c>
      <c r="G150" t="s">
        <v>244</v>
      </c>
      <c r="H150" t="s">
        <v>18</v>
      </c>
      <c r="I150" t="s">
        <v>19</v>
      </c>
      <c r="J150">
        <v>24</v>
      </c>
      <c r="L150">
        <v>30</v>
      </c>
      <c r="M150">
        <v>30</v>
      </c>
      <c r="N150">
        <v>30</v>
      </c>
      <c r="O150">
        <v>24</v>
      </c>
      <c r="P150">
        <v>28</v>
      </c>
      <c r="Q150">
        <v>20</v>
      </c>
      <c r="S150">
        <v>26</v>
      </c>
      <c r="T150">
        <v>21</v>
      </c>
      <c r="U150">
        <v>24</v>
      </c>
      <c r="V150">
        <v>20</v>
      </c>
      <c r="W150">
        <v>23</v>
      </c>
      <c r="X150">
        <v>24</v>
      </c>
      <c r="Z150">
        <v>24</v>
      </c>
      <c r="AA150">
        <v>17</v>
      </c>
      <c r="AB150">
        <v>20</v>
      </c>
      <c r="AC150">
        <v>18</v>
      </c>
      <c r="AD150">
        <v>19</v>
      </c>
      <c r="AE150">
        <v>19</v>
      </c>
      <c r="AG150">
        <v>19</v>
      </c>
      <c r="AH150">
        <v>10</v>
      </c>
      <c r="AI150">
        <v>13</v>
      </c>
      <c r="AJ150">
        <v>8</v>
      </c>
      <c r="AK150">
        <v>12</v>
      </c>
      <c r="AL150">
        <v>18</v>
      </c>
      <c r="AN150">
        <v>7</v>
      </c>
      <c r="AO150">
        <v>26</v>
      </c>
      <c r="AP150">
        <v>528</v>
      </c>
      <c r="AQ150">
        <v>20.307692307692307</v>
      </c>
      <c r="AR150">
        <v>60</v>
      </c>
    </row>
    <row r="151" spans="1:44" x14ac:dyDescent="0.25">
      <c r="A151" t="s">
        <v>13</v>
      </c>
      <c r="B151" t="s">
        <v>184</v>
      </c>
      <c r="C151" t="s">
        <v>229</v>
      </c>
      <c r="D151">
        <v>216260</v>
      </c>
      <c r="E151" t="s">
        <v>245</v>
      </c>
      <c r="F151">
        <v>4659263513</v>
      </c>
      <c r="G151" t="s">
        <v>246</v>
      </c>
      <c r="H151" t="s">
        <v>18</v>
      </c>
      <c r="I151" t="s">
        <v>19</v>
      </c>
      <c r="J151">
        <v>2</v>
      </c>
      <c r="L151">
        <v>6</v>
      </c>
      <c r="N151">
        <v>1</v>
      </c>
      <c r="P151">
        <v>13</v>
      </c>
      <c r="Q151">
        <v>5</v>
      </c>
      <c r="S151">
        <v>5</v>
      </c>
      <c r="T151">
        <v>2</v>
      </c>
      <c r="U151">
        <v>3</v>
      </c>
      <c r="V151">
        <v>3</v>
      </c>
      <c r="W151">
        <v>8</v>
      </c>
      <c r="X151">
        <v>2</v>
      </c>
      <c r="Z151">
        <v>2</v>
      </c>
      <c r="AA151">
        <v>4</v>
      </c>
      <c r="AC151">
        <v>8</v>
      </c>
      <c r="AD151">
        <v>3</v>
      </c>
      <c r="AH151">
        <v>5</v>
      </c>
      <c r="AI151">
        <v>6</v>
      </c>
      <c r="AJ151">
        <v>5</v>
      </c>
      <c r="AK151">
        <v>11</v>
      </c>
      <c r="AL151">
        <v>9</v>
      </c>
      <c r="AN151">
        <v>4</v>
      </c>
      <c r="AO151">
        <v>21</v>
      </c>
      <c r="AP151">
        <v>107</v>
      </c>
      <c r="AQ151">
        <v>5.0952380952380949</v>
      </c>
      <c r="AR151">
        <v>60</v>
      </c>
    </row>
    <row r="152" spans="1:44" x14ac:dyDescent="0.25">
      <c r="A152" t="s">
        <v>13</v>
      </c>
      <c r="B152" t="s">
        <v>184</v>
      </c>
      <c r="C152" t="s">
        <v>229</v>
      </c>
      <c r="D152">
        <v>216260</v>
      </c>
      <c r="E152" t="s">
        <v>245</v>
      </c>
      <c r="F152">
        <v>2852793977</v>
      </c>
      <c r="G152" t="s">
        <v>25</v>
      </c>
      <c r="H152" t="s">
        <v>18</v>
      </c>
      <c r="I152" t="s">
        <v>26</v>
      </c>
      <c r="AN152">
        <v>1</v>
      </c>
      <c r="AO152">
        <v>1</v>
      </c>
      <c r="AP152">
        <v>1</v>
      </c>
      <c r="AQ152">
        <v>1</v>
      </c>
      <c r="AR152">
        <v>60</v>
      </c>
    </row>
    <row r="153" spans="1:44" x14ac:dyDescent="0.25">
      <c r="A153" t="s">
        <v>13</v>
      </c>
      <c r="B153" t="s">
        <v>184</v>
      </c>
      <c r="C153" t="s">
        <v>229</v>
      </c>
      <c r="D153">
        <v>216823</v>
      </c>
      <c r="E153" t="s">
        <v>247</v>
      </c>
      <c r="F153" t="s">
        <v>248</v>
      </c>
      <c r="G153" t="s">
        <v>25</v>
      </c>
      <c r="H153" t="s">
        <v>18</v>
      </c>
      <c r="I153" t="s">
        <v>26</v>
      </c>
      <c r="AN153">
        <v>1</v>
      </c>
      <c r="AO153">
        <v>1</v>
      </c>
      <c r="AP153">
        <v>1</v>
      </c>
      <c r="AQ153">
        <v>1</v>
      </c>
      <c r="AR153">
        <v>60</v>
      </c>
    </row>
    <row r="154" spans="1:44" x14ac:dyDescent="0.25">
      <c r="A154" t="s">
        <v>13</v>
      </c>
      <c r="B154" t="s">
        <v>184</v>
      </c>
      <c r="C154" t="s">
        <v>229</v>
      </c>
      <c r="D154">
        <v>216823</v>
      </c>
      <c r="E154" t="s">
        <v>247</v>
      </c>
      <c r="F154">
        <v>3257620264</v>
      </c>
      <c r="G154" t="s">
        <v>249</v>
      </c>
      <c r="H154" t="s">
        <v>29</v>
      </c>
      <c r="I154" t="s">
        <v>19</v>
      </c>
      <c r="L154">
        <v>2</v>
      </c>
      <c r="N154">
        <v>1</v>
      </c>
      <c r="O154">
        <v>1</v>
      </c>
      <c r="AN154">
        <v>0</v>
      </c>
      <c r="AO154">
        <v>3</v>
      </c>
      <c r="AP154">
        <v>4</v>
      </c>
      <c r="AQ154">
        <v>1.3333333333333333</v>
      </c>
      <c r="AR154">
        <v>60</v>
      </c>
    </row>
    <row r="155" spans="1:44" x14ac:dyDescent="0.25">
      <c r="A155" t="s">
        <v>13</v>
      </c>
      <c r="B155" t="s">
        <v>184</v>
      </c>
      <c r="C155" t="s">
        <v>229</v>
      </c>
      <c r="D155">
        <v>219399</v>
      </c>
      <c r="E155" t="s">
        <v>250</v>
      </c>
      <c r="F155">
        <v>4655787770</v>
      </c>
      <c r="G155" t="s">
        <v>251</v>
      </c>
      <c r="H155" t="s">
        <v>18</v>
      </c>
      <c r="I155" t="s">
        <v>19</v>
      </c>
      <c r="J155">
        <v>2</v>
      </c>
      <c r="L155">
        <v>3</v>
      </c>
      <c r="Q155">
        <v>2</v>
      </c>
      <c r="X155">
        <v>1</v>
      </c>
      <c r="AA155">
        <v>5</v>
      </c>
      <c r="AB155">
        <v>2</v>
      </c>
      <c r="AN155">
        <v>0</v>
      </c>
      <c r="AO155">
        <v>6</v>
      </c>
      <c r="AP155">
        <v>15</v>
      </c>
      <c r="AQ155">
        <v>2.5</v>
      </c>
      <c r="AR155">
        <v>60</v>
      </c>
    </row>
    <row r="156" spans="1:44" x14ac:dyDescent="0.25">
      <c r="A156" t="s">
        <v>13</v>
      </c>
      <c r="B156" t="s">
        <v>184</v>
      </c>
      <c r="C156" t="s">
        <v>229</v>
      </c>
      <c r="D156">
        <v>219399</v>
      </c>
      <c r="E156" t="s">
        <v>250</v>
      </c>
      <c r="F156">
        <v>2352743977</v>
      </c>
      <c r="G156" t="s">
        <v>25</v>
      </c>
      <c r="H156" t="s">
        <v>18</v>
      </c>
      <c r="I156" t="s">
        <v>26</v>
      </c>
      <c r="AK156">
        <v>3</v>
      </c>
      <c r="AN156">
        <v>1</v>
      </c>
      <c r="AO156">
        <v>2</v>
      </c>
      <c r="AP156">
        <v>4</v>
      </c>
      <c r="AQ156">
        <v>2</v>
      </c>
      <c r="AR156">
        <v>60</v>
      </c>
    </row>
    <row r="157" spans="1:44" x14ac:dyDescent="0.25">
      <c r="A157" t="s">
        <v>13</v>
      </c>
      <c r="B157" t="s">
        <v>184</v>
      </c>
      <c r="C157" t="s">
        <v>229</v>
      </c>
      <c r="D157">
        <v>222143</v>
      </c>
      <c r="E157" t="s">
        <v>252</v>
      </c>
      <c r="F157">
        <v>1501836223</v>
      </c>
      <c r="G157" t="s">
        <v>253</v>
      </c>
      <c r="H157" t="s">
        <v>18</v>
      </c>
      <c r="I157" t="s">
        <v>19</v>
      </c>
      <c r="J157">
        <v>8</v>
      </c>
      <c r="N157">
        <v>7</v>
      </c>
      <c r="P157">
        <v>2</v>
      </c>
      <c r="T157">
        <v>6</v>
      </c>
      <c r="U157">
        <v>6</v>
      </c>
      <c r="W157">
        <v>3</v>
      </c>
      <c r="X157">
        <v>6</v>
      </c>
      <c r="AA157">
        <v>11</v>
      </c>
      <c r="AB157">
        <v>5</v>
      </c>
      <c r="AE157">
        <v>9</v>
      </c>
      <c r="AH157">
        <v>10</v>
      </c>
      <c r="AI157">
        <v>4</v>
      </c>
      <c r="AK157">
        <v>9</v>
      </c>
      <c r="AL157">
        <v>4</v>
      </c>
      <c r="AN157">
        <v>0</v>
      </c>
      <c r="AO157">
        <v>14</v>
      </c>
      <c r="AP157">
        <v>90</v>
      </c>
      <c r="AQ157">
        <v>6.4285714285714288</v>
      </c>
      <c r="AR157">
        <v>60</v>
      </c>
    </row>
    <row r="158" spans="1:44" x14ac:dyDescent="0.25">
      <c r="A158" t="s">
        <v>13</v>
      </c>
      <c r="B158" t="s">
        <v>184</v>
      </c>
      <c r="C158" t="s">
        <v>229</v>
      </c>
      <c r="D158">
        <v>223949</v>
      </c>
      <c r="E158" t="s">
        <v>254</v>
      </c>
      <c r="F158">
        <v>3756073577</v>
      </c>
      <c r="G158" t="s">
        <v>255</v>
      </c>
      <c r="H158" t="s">
        <v>18</v>
      </c>
      <c r="I158" t="s">
        <v>19</v>
      </c>
      <c r="J158">
        <v>1</v>
      </c>
      <c r="L158">
        <v>1</v>
      </c>
      <c r="M158">
        <v>2</v>
      </c>
      <c r="N158">
        <v>4</v>
      </c>
      <c r="O158">
        <v>1</v>
      </c>
      <c r="P158">
        <v>1</v>
      </c>
      <c r="Q158">
        <v>2</v>
      </c>
      <c r="S158">
        <v>1</v>
      </c>
      <c r="T158">
        <v>1</v>
      </c>
      <c r="V158">
        <v>1</v>
      </c>
      <c r="W158">
        <v>1</v>
      </c>
      <c r="X158">
        <v>4</v>
      </c>
      <c r="Z158">
        <v>4</v>
      </c>
      <c r="AA158">
        <v>4</v>
      </c>
      <c r="AC158">
        <v>5</v>
      </c>
      <c r="AD158">
        <v>3</v>
      </c>
      <c r="AE158">
        <v>4</v>
      </c>
      <c r="AG158">
        <v>3</v>
      </c>
      <c r="AH158">
        <v>5</v>
      </c>
      <c r="AI158">
        <v>4</v>
      </c>
      <c r="AJ158">
        <v>4</v>
      </c>
      <c r="AK158">
        <v>5</v>
      </c>
      <c r="AL158">
        <v>3</v>
      </c>
      <c r="AN158">
        <v>2</v>
      </c>
      <c r="AO158">
        <v>24</v>
      </c>
      <c r="AP158">
        <v>66</v>
      </c>
      <c r="AQ158">
        <v>2.75</v>
      </c>
      <c r="AR158">
        <v>60</v>
      </c>
    </row>
    <row r="159" spans="1:44" x14ac:dyDescent="0.25">
      <c r="A159" t="s">
        <v>13</v>
      </c>
      <c r="B159" t="s">
        <v>184</v>
      </c>
      <c r="C159" t="s">
        <v>229</v>
      </c>
      <c r="D159">
        <v>223949</v>
      </c>
      <c r="E159" t="s">
        <v>254</v>
      </c>
      <c r="F159">
        <v>8258616146</v>
      </c>
      <c r="G159" t="s">
        <v>256</v>
      </c>
      <c r="H159" t="s">
        <v>18</v>
      </c>
      <c r="I159" t="s">
        <v>19</v>
      </c>
      <c r="J159">
        <v>7</v>
      </c>
      <c r="L159">
        <v>1</v>
      </c>
      <c r="M159">
        <v>1</v>
      </c>
      <c r="N159">
        <v>1</v>
      </c>
      <c r="O159">
        <v>4</v>
      </c>
      <c r="P159">
        <v>1</v>
      </c>
      <c r="Q159">
        <v>2</v>
      </c>
      <c r="S159">
        <v>2</v>
      </c>
      <c r="U159">
        <v>2</v>
      </c>
      <c r="V159">
        <v>1</v>
      </c>
      <c r="W159">
        <v>1</v>
      </c>
      <c r="X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H159">
        <v>1</v>
      </c>
      <c r="AI159">
        <v>1</v>
      </c>
      <c r="AJ159">
        <v>1</v>
      </c>
      <c r="AN159">
        <v>3</v>
      </c>
      <c r="AO159">
        <v>21</v>
      </c>
      <c r="AP159">
        <v>35</v>
      </c>
      <c r="AQ159">
        <v>1.6666666666666667</v>
      </c>
      <c r="AR159">
        <v>60</v>
      </c>
    </row>
    <row r="160" spans="1:44" x14ac:dyDescent="0.25">
      <c r="A160" t="s">
        <v>13</v>
      </c>
      <c r="B160" t="s">
        <v>184</v>
      </c>
      <c r="C160" t="s">
        <v>229</v>
      </c>
      <c r="D160">
        <v>223949</v>
      </c>
      <c r="E160" t="s">
        <v>254</v>
      </c>
      <c r="F160">
        <v>2852743977</v>
      </c>
      <c r="G160" t="s">
        <v>25</v>
      </c>
      <c r="H160" t="s">
        <v>18</v>
      </c>
      <c r="I160" t="s">
        <v>26</v>
      </c>
      <c r="U160">
        <v>1</v>
      </c>
      <c r="AN160">
        <v>0</v>
      </c>
      <c r="AO160">
        <v>1</v>
      </c>
      <c r="AP160">
        <v>1</v>
      </c>
      <c r="AQ160">
        <v>1</v>
      </c>
      <c r="AR160">
        <v>60</v>
      </c>
    </row>
    <row r="161" spans="1:44" x14ac:dyDescent="0.25">
      <c r="A161" t="s">
        <v>257</v>
      </c>
      <c r="B161" t="s">
        <v>258</v>
      </c>
      <c r="C161" t="s">
        <v>259</v>
      </c>
      <c r="D161">
        <v>194043</v>
      </c>
      <c r="E161" t="s">
        <v>260</v>
      </c>
      <c r="F161">
        <v>3305000360</v>
      </c>
      <c r="G161" t="s">
        <v>261</v>
      </c>
      <c r="H161" t="s">
        <v>18</v>
      </c>
      <c r="I161" t="s">
        <v>19</v>
      </c>
      <c r="J161">
        <v>29</v>
      </c>
      <c r="L161">
        <v>31</v>
      </c>
      <c r="M161">
        <v>31</v>
      </c>
      <c r="N161">
        <v>13</v>
      </c>
      <c r="O161">
        <v>10</v>
      </c>
      <c r="P161">
        <v>3</v>
      </c>
      <c r="Q161">
        <v>3</v>
      </c>
      <c r="S161">
        <v>2</v>
      </c>
      <c r="T161">
        <v>44</v>
      </c>
      <c r="U161">
        <v>17</v>
      </c>
      <c r="V161">
        <v>40</v>
      </c>
      <c r="W161">
        <v>43</v>
      </c>
      <c r="X161">
        <v>65</v>
      </c>
      <c r="Z161">
        <v>59</v>
      </c>
      <c r="AA161">
        <v>11</v>
      </c>
      <c r="AB161">
        <v>32</v>
      </c>
      <c r="AC161">
        <v>22</v>
      </c>
      <c r="AD161">
        <v>5</v>
      </c>
      <c r="AE161">
        <v>14</v>
      </c>
      <c r="AG161">
        <v>23</v>
      </c>
      <c r="AH161">
        <v>8</v>
      </c>
      <c r="AI161">
        <v>14</v>
      </c>
      <c r="AJ161">
        <v>12</v>
      </c>
      <c r="AK161">
        <v>27</v>
      </c>
      <c r="AL161">
        <v>14</v>
      </c>
      <c r="AN161">
        <v>2</v>
      </c>
      <c r="AO161">
        <v>26</v>
      </c>
      <c r="AP161">
        <v>574</v>
      </c>
      <c r="AQ161">
        <v>22.076923076923077</v>
      </c>
      <c r="AR161">
        <v>60</v>
      </c>
    </row>
    <row r="162" spans="1:44" x14ac:dyDescent="0.25">
      <c r="A162" t="s">
        <v>257</v>
      </c>
      <c r="B162" t="s">
        <v>258</v>
      </c>
      <c r="C162" t="s">
        <v>259</v>
      </c>
      <c r="D162">
        <v>194043</v>
      </c>
      <c r="E162" t="s">
        <v>260</v>
      </c>
      <c r="F162" t="s">
        <v>262</v>
      </c>
      <c r="G162" t="s">
        <v>25</v>
      </c>
      <c r="H162" t="s">
        <v>18</v>
      </c>
      <c r="I162" t="s">
        <v>26</v>
      </c>
      <c r="AB162">
        <v>6</v>
      </c>
      <c r="AN162">
        <v>3</v>
      </c>
      <c r="AO162">
        <v>2</v>
      </c>
      <c r="AP162">
        <v>9</v>
      </c>
      <c r="AQ162">
        <v>4.5</v>
      </c>
      <c r="AR162">
        <v>60</v>
      </c>
    </row>
    <row r="163" spans="1:44" x14ac:dyDescent="0.25">
      <c r="A163" t="s">
        <v>257</v>
      </c>
      <c r="B163" t="s">
        <v>258</v>
      </c>
      <c r="C163" t="s">
        <v>259</v>
      </c>
      <c r="D163">
        <v>195101</v>
      </c>
      <c r="E163" t="s">
        <v>263</v>
      </c>
      <c r="F163">
        <v>1974081497</v>
      </c>
      <c r="G163" t="s">
        <v>264</v>
      </c>
      <c r="H163" t="s">
        <v>18</v>
      </c>
      <c r="I163" t="s">
        <v>19</v>
      </c>
      <c r="J163">
        <v>22</v>
      </c>
      <c r="L163">
        <v>25</v>
      </c>
      <c r="M163">
        <v>32</v>
      </c>
      <c r="N163">
        <v>33</v>
      </c>
      <c r="O163">
        <v>26</v>
      </c>
      <c r="P163">
        <v>16</v>
      </c>
      <c r="Q163">
        <v>19</v>
      </c>
      <c r="S163">
        <v>36</v>
      </c>
      <c r="T163">
        <v>21</v>
      </c>
      <c r="U163">
        <v>17</v>
      </c>
      <c r="V163">
        <v>17</v>
      </c>
      <c r="W163">
        <v>25</v>
      </c>
      <c r="X163">
        <v>29</v>
      </c>
      <c r="Z163">
        <v>18</v>
      </c>
      <c r="AA163">
        <v>28</v>
      </c>
      <c r="AB163">
        <v>35</v>
      </c>
      <c r="AC163">
        <v>36</v>
      </c>
      <c r="AD163">
        <v>60</v>
      </c>
      <c r="AE163">
        <v>25</v>
      </c>
      <c r="AG163">
        <v>21</v>
      </c>
      <c r="AH163">
        <v>36</v>
      </c>
      <c r="AI163">
        <v>24</v>
      </c>
      <c r="AJ163">
        <v>35</v>
      </c>
      <c r="AK163">
        <v>39</v>
      </c>
      <c r="AL163">
        <v>31</v>
      </c>
      <c r="AN163">
        <v>22</v>
      </c>
      <c r="AO163">
        <v>26</v>
      </c>
      <c r="AP163">
        <v>728</v>
      </c>
      <c r="AQ163">
        <v>28</v>
      </c>
      <c r="AR163">
        <v>60</v>
      </c>
    </row>
    <row r="164" spans="1:44" x14ac:dyDescent="0.25">
      <c r="A164" t="s">
        <v>257</v>
      </c>
      <c r="B164" t="s">
        <v>258</v>
      </c>
      <c r="C164" t="s">
        <v>259</v>
      </c>
      <c r="D164">
        <v>195101</v>
      </c>
      <c r="E164" t="s">
        <v>263</v>
      </c>
      <c r="F164">
        <v>5103155734</v>
      </c>
      <c r="G164" t="s">
        <v>265</v>
      </c>
      <c r="H164" t="s">
        <v>18</v>
      </c>
      <c r="I164" t="s">
        <v>19</v>
      </c>
      <c r="J164">
        <v>60</v>
      </c>
      <c r="L164">
        <v>31</v>
      </c>
      <c r="M164">
        <v>63</v>
      </c>
      <c r="N164">
        <v>42</v>
      </c>
      <c r="O164">
        <v>50</v>
      </c>
      <c r="P164">
        <v>26</v>
      </c>
      <c r="Q164">
        <v>6</v>
      </c>
      <c r="S164">
        <v>50</v>
      </c>
      <c r="T164">
        <v>31</v>
      </c>
      <c r="V164">
        <v>22</v>
      </c>
      <c r="W164">
        <v>35</v>
      </c>
      <c r="X164">
        <v>33</v>
      </c>
      <c r="Z164">
        <v>38</v>
      </c>
      <c r="AA164">
        <v>30</v>
      </c>
      <c r="AB164">
        <v>25</v>
      </c>
      <c r="AC164">
        <v>42</v>
      </c>
      <c r="AD164">
        <v>29</v>
      </c>
      <c r="AE164">
        <v>40</v>
      </c>
      <c r="AG164">
        <v>41</v>
      </c>
      <c r="AH164">
        <v>28</v>
      </c>
      <c r="AI164">
        <v>35</v>
      </c>
      <c r="AJ164">
        <v>36</v>
      </c>
      <c r="AK164">
        <v>62</v>
      </c>
      <c r="AL164">
        <v>50</v>
      </c>
      <c r="AN164">
        <v>14</v>
      </c>
      <c r="AO164">
        <v>25</v>
      </c>
      <c r="AP164">
        <v>919</v>
      </c>
      <c r="AQ164">
        <v>36.76</v>
      </c>
      <c r="AR164">
        <v>60</v>
      </c>
    </row>
    <row r="165" spans="1:44" x14ac:dyDescent="0.25">
      <c r="A165" t="s">
        <v>257</v>
      </c>
      <c r="B165" t="s">
        <v>258</v>
      </c>
      <c r="C165" t="s">
        <v>259</v>
      </c>
      <c r="D165">
        <v>195101</v>
      </c>
      <c r="E165" t="s">
        <v>263</v>
      </c>
      <c r="F165">
        <v>3758535599</v>
      </c>
      <c r="G165" t="s">
        <v>266</v>
      </c>
      <c r="H165" t="s">
        <v>18</v>
      </c>
      <c r="I165" t="s">
        <v>19</v>
      </c>
      <c r="J165">
        <v>54</v>
      </c>
      <c r="L165">
        <v>36</v>
      </c>
      <c r="M165">
        <v>41</v>
      </c>
      <c r="N165">
        <v>48</v>
      </c>
      <c r="O165">
        <v>23</v>
      </c>
      <c r="P165">
        <v>31</v>
      </c>
      <c r="Q165">
        <v>17</v>
      </c>
      <c r="S165">
        <v>36</v>
      </c>
      <c r="T165">
        <v>46</v>
      </c>
      <c r="U165">
        <v>54</v>
      </c>
      <c r="V165">
        <v>33</v>
      </c>
      <c r="W165">
        <v>39</v>
      </c>
      <c r="X165">
        <v>40</v>
      </c>
      <c r="Z165">
        <v>23</v>
      </c>
      <c r="AA165">
        <v>11</v>
      </c>
      <c r="AB165">
        <v>23</v>
      </c>
      <c r="AC165">
        <v>32</v>
      </c>
      <c r="AD165">
        <v>29</v>
      </c>
      <c r="AE165">
        <v>30</v>
      </c>
      <c r="AG165">
        <v>28</v>
      </c>
      <c r="AH165">
        <v>24</v>
      </c>
      <c r="AI165">
        <v>33</v>
      </c>
      <c r="AJ165">
        <v>35</v>
      </c>
      <c r="AK165">
        <v>28</v>
      </c>
      <c r="AL165">
        <v>30</v>
      </c>
      <c r="AN165">
        <v>30</v>
      </c>
      <c r="AO165">
        <v>26</v>
      </c>
      <c r="AP165">
        <v>854</v>
      </c>
      <c r="AQ165">
        <v>32.846153846153847</v>
      </c>
      <c r="AR165">
        <v>60</v>
      </c>
    </row>
    <row r="166" spans="1:44" x14ac:dyDescent="0.25">
      <c r="A166" t="s">
        <v>257</v>
      </c>
      <c r="B166" t="s">
        <v>258</v>
      </c>
      <c r="C166" t="s">
        <v>259</v>
      </c>
      <c r="D166">
        <v>195101</v>
      </c>
      <c r="E166" t="s">
        <v>263</v>
      </c>
      <c r="F166">
        <v>1959379262</v>
      </c>
      <c r="G166" t="s">
        <v>267</v>
      </c>
      <c r="H166" t="s">
        <v>29</v>
      </c>
      <c r="I166" t="s">
        <v>19</v>
      </c>
      <c r="L166">
        <v>4</v>
      </c>
      <c r="M166">
        <v>9</v>
      </c>
      <c r="AN166">
        <v>0</v>
      </c>
      <c r="AO166">
        <v>2</v>
      </c>
      <c r="AP166">
        <v>13</v>
      </c>
      <c r="AQ166">
        <v>6.5</v>
      </c>
      <c r="AR166">
        <v>60</v>
      </c>
    </row>
    <row r="167" spans="1:44" x14ac:dyDescent="0.25">
      <c r="A167" t="s">
        <v>257</v>
      </c>
      <c r="B167" t="s">
        <v>258</v>
      </c>
      <c r="C167" t="s">
        <v>259</v>
      </c>
      <c r="D167">
        <v>195101</v>
      </c>
      <c r="E167" t="s">
        <v>263</v>
      </c>
      <c r="F167" t="s">
        <v>268</v>
      </c>
      <c r="G167" t="s">
        <v>25</v>
      </c>
      <c r="H167" t="s">
        <v>18</v>
      </c>
      <c r="I167" t="s">
        <v>26</v>
      </c>
      <c r="Z167">
        <v>1</v>
      </c>
      <c r="AB167">
        <v>3</v>
      </c>
      <c r="AN167">
        <v>3</v>
      </c>
      <c r="AO167">
        <v>3</v>
      </c>
      <c r="AP167">
        <v>7</v>
      </c>
      <c r="AQ167">
        <v>2.3333333333333335</v>
      </c>
      <c r="AR167">
        <v>60</v>
      </c>
    </row>
    <row r="168" spans="1:44" x14ac:dyDescent="0.25">
      <c r="A168" t="s">
        <v>257</v>
      </c>
      <c r="B168" t="s">
        <v>258</v>
      </c>
      <c r="C168" t="s">
        <v>259</v>
      </c>
      <c r="D168">
        <v>202426</v>
      </c>
      <c r="E168" t="s">
        <v>269</v>
      </c>
      <c r="F168">
        <v>6855984271</v>
      </c>
      <c r="G168" t="s">
        <v>270</v>
      </c>
      <c r="H168" t="s">
        <v>18</v>
      </c>
      <c r="I168" t="s">
        <v>19</v>
      </c>
      <c r="J168">
        <v>30</v>
      </c>
      <c r="M168">
        <v>61</v>
      </c>
      <c r="N168">
        <v>63</v>
      </c>
      <c r="O168">
        <v>64</v>
      </c>
      <c r="P168">
        <v>33</v>
      </c>
      <c r="Q168">
        <v>27</v>
      </c>
      <c r="S168">
        <v>40</v>
      </c>
      <c r="T168">
        <v>39</v>
      </c>
      <c r="U168">
        <v>46</v>
      </c>
      <c r="V168">
        <v>34</v>
      </c>
      <c r="W168">
        <v>32</v>
      </c>
      <c r="X168">
        <v>37</v>
      </c>
      <c r="Z168">
        <v>30</v>
      </c>
      <c r="AA168">
        <v>15</v>
      </c>
      <c r="AB168">
        <v>22</v>
      </c>
      <c r="AC168">
        <v>24</v>
      </c>
      <c r="AD168">
        <v>41</v>
      </c>
      <c r="AE168">
        <v>19</v>
      </c>
      <c r="AG168">
        <v>27</v>
      </c>
      <c r="AH168">
        <v>25</v>
      </c>
      <c r="AI168">
        <v>23</v>
      </c>
      <c r="AJ168">
        <v>13</v>
      </c>
      <c r="AK168">
        <v>12</v>
      </c>
      <c r="AL168">
        <v>13</v>
      </c>
      <c r="AN168">
        <v>5</v>
      </c>
      <c r="AO168">
        <v>25</v>
      </c>
      <c r="AP168">
        <v>775</v>
      </c>
      <c r="AQ168">
        <v>31</v>
      </c>
      <c r="AR168">
        <v>60</v>
      </c>
    </row>
    <row r="169" spans="1:44" x14ac:dyDescent="0.25">
      <c r="A169" t="s">
        <v>257</v>
      </c>
      <c r="B169" t="s">
        <v>258</v>
      </c>
      <c r="C169" t="s">
        <v>259</v>
      </c>
      <c r="D169">
        <v>202426</v>
      </c>
      <c r="E169" t="s">
        <v>269</v>
      </c>
      <c r="F169">
        <v>6902884086</v>
      </c>
      <c r="G169" t="s">
        <v>183</v>
      </c>
      <c r="H169" t="s">
        <v>18</v>
      </c>
      <c r="I169" t="s">
        <v>19</v>
      </c>
      <c r="J169">
        <v>51</v>
      </c>
      <c r="L169">
        <v>55</v>
      </c>
      <c r="M169">
        <v>57</v>
      </c>
      <c r="N169">
        <v>59</v>
      </c>
      <c r="O169">
        <v>63</v>
      </c>
      <c r="P169">
        <v>68</v>
      </c>
      <c r="Q169">
        <v>16</v>
      </c>
      <c r="T169">
        <v>30</v>
      </c>
      <c r="U169">
        <v>29</v>
      </c>
      <c r="V169">
        <v>23</v>
      </c>
      <c r="W169">
        <v>22</v>
      </c>
      <c r="X169">
        <v>49</v>
      </c>
      <c r="Z169">
        <v>22</v>
      </c>
      <c r="AA169">
        <v>21</v>
      </c>
      <c r="AB169">
        <v>27</v>
      </c>
      <c r="AC169">
        <v>19</v>
      </c>
      <c r="AD169">
        <v>19</v>
      </c>
      <c r="AE169">
        <v>22</v>
      </c>
      <c r="AG169">
        <v>24</v>
      </c>
      <c r="AH169">
        <v>20</v>
      </c>
      <c r="AI169">
        <v>19</v>
      </c>
      <c r="AJ169">
        <v>24</v>
      </c>
      <c r="AK169">
        <v>22</v>
      </c>
      <c r="AL169">
        <v>34</v>
      </c>
      <c r="AN169">
        <v>12</v>
      </c>
      <c r="AO169">
        <v>25</v>
      </c>
      <c r="AP169">
        <v>807</v>
      </c>
      <c r="AQ169">
        <v>32.28</v>
      </c>
      <c r="AR169">
        <v>60</v>
      </c>
    </row>
    <row r="170" spans="1:44" x14ac:dyDescent="0.25">
      <c r="A170" t="s">
        <v>257</v>
      </c>
      <c r="B170" t="s">
        <v>258</v>
      </c>
      <c r="C170" t="s">
        <v>259</v>
      </c>
      <c r="D170">
        <v>202426</v>
      </c>
      <c r="E170" t="s">
        <v>269</v>
      </c>
      <c r="F170">
        <v>2429075944</v>
      </c>
      <c r="G170" t="s">
        <v>271</v>
      </c>
      <c r="H170" t="s">
        <v>18</v>
      </c>
      <c r="I170" t="s">
        <v>19</v>
      </c>
      <c r="J170">
        <v>139</v>
      </c>
      <c r="L170">
        <v>35</v>
      </c>
      <c r="M170">
        <v>57</v>
      </c>
      <c r="N170">
        <v>58</v>
      </c>
      <c r="O170">
        <v>63</v>
      </c>
      <c r="P170">
        <v>52</v>
      </c>
      <c r="Q170">
        <v>9</v>
      </c>
      <c r="S170">
        <v>12</v>
      </c>
      <c r="T170">
        <v>70</v>
      </c>
      <c r="U170">
        <v>35</v>
      </c>
      <c r="V170">
        <v>21</v>
      </c>
      <c r="W170">
        <v>54</v>
      </c>
      <c r="X170">
        <v>20</v>
      </c>
      <c r="Z170">
        <v>25</v>
      </c>
      <c r="AA170">
        <v>15</v>
      </c>
      <c r="AB170">
        <v>19</v>
      </c>
      <c r="AC170">
        <v>14</v>
      </c>
      <c r="AD170">
        <v>18</v>
      </c>
      <c r="AE170">
        <v>25</v>
      </c>
      <c r="AG170">
        <v>33</v>
      </c>
      <c r="AH170">
        <v>16</v>
      </c>
      <c r="AI170">
        <v>37</v>
      </c>
      <c r="AJ170">
        <v>16</v>
      </c>
      <c r="AK170">
        <v>23</v>
      </c>
      <c r="AL170">
        <v>36</v>
      </c>
      <c r="AN170">
        <v>29</v>
      </c>
      <c r="AO170">
        <v>26</v>
      </c>
      <c r="AP170">
        <v>931</v>
      </c>
      <c r="AQ170">
        <v>35.807692307692307</v>
      </c>
      <c r="AR170">
        <v>60</v>
      </c>
    </row>
    <row r="171" spans="1:44" x14ac:dyDescent="0.25">
      <c r="A171" t="s">
        <v>257</v>
      </c>
      <c r="B171" t="s">
        <v>258</v>
      </c>
      <c r="C171" t="s">
        <v>259</v>
      </c>
      <c r="D171">
        <v>202426</v>
      </c>
      <c r="E171" t="s">
        <v>269</v>
      </c>
      <c r="F171">
        <v>2046580</v>
      </c>
      <c r="G171" t="s">
        <v>25</v>
      </c>
      <c r="H171" t="s">
        <v>18</v>
      </c>
      <c r="I171" t="s">
        <v>26</v>
      </c>
      <c r="U171">
        <v>8</v>
      </c>
      <c r="Z171">
        <v>3</v>
      </c>
      <c r="AB171">
        <v>6</v>
      </c>
      <c r="AN171">
        <v>0</v>
      </c>
      <c r="AO171">
        <v>3</v>
      </c>
      <c r="AP171">
        <v>17</v>
      </c>
      <c r="AQ171">
        <v>5.666666666666667</v>
      </c>
      <c r="AR171">
        <v>60</v>
      </c>
    </row>
    <row r="172" spans="1:44" x14ac:dyDescent="0.25">
      <c r="A172" t="s">
        <v>257</v>
      </c>
      <c r="B172" t="s">
        <v>258</v>
      </c>
      <c r="C172" t="s">
        <v>272</v>
      </c>
      <c r="D172">
        <v>202364</v>
      </c>
      <c r="E172" t="s">
        <v>273</v>
      </c>
      <c r="F172">
        <v>3312721305</v>
      </c>
      <c r="G172" t="s">
        <v>274</v>
      </c>
      <c r="H172" t="s">
        <v>18</v>
      </c>
      <c r="I172" t="s">
        <v>19</v>
      </c>
      <c r="J172">
        <v>37</v>
      </c>
      <c r="L172">
        <v>20</v>
      </c>
      <c r="M172">
        <v>32</v>
      </c>
      <c r="N172">
        <v>15</v>
      </c>
      <c r="O172">
        <v>44</v>
      </c>
      <c r="P172">
        <v>23</v>
      </c>
      <c r="Q172">
        <v>28</v>
      </c>
      <c r="S172">
        <v>17</v>
      </c>
      <c r="T172">
        <v>41</v>
      </c>
      <c r="U172">
        <v>30</v>
      </c>
      <c r="V172">
        <v>33</v>
      </c>
      <c r="W172">
        <v>36</v>
      </c>
      <c r="X172">
        <v>40</v>
      </c>
      <c r="Z172">
        <v>17</v>
      </c>
      <c r="AA172">
        <v>29</v>
      </c>
      <c r="AB172">
        <v>26</v>
      </c>
      <c r="AC172">
        <v>20</v>
      </c>
      <c r="AD172">
        <v>16</v>
      </c>
      <c r="AE172">
        <v>18</v>
      </c>
      <c r="AG172">
        <v>23</v>
      </c>
      <c r="AH172">
        <v>29</v>
      </c>
      <c r="AI172">
        <v>24</v>
      </c>
      <c r="AJ172">
        <v>33</v>
      </c>
      <c r="AK172">
        <v>26</v>
      </c>
      <c r="AL172">
        <v>13</v>
      </c>
      <c r="AN172">
        <v>18</v>
      </c>
      <c r="AO172">
        <v>26</v>
      </c>
      <c r="AP172">
        <v>688</v>
      </c>
      <c r="AQ172">
        <v>26.46153846153846</v>
      </c>
      <c r="AR172">
        <v>60</v>
      </c>
    </row>
    <row r="173" spans="1:44" x14ac:dyDescent="0.25">
      <c r="A173" t="s">
        <v>257</v>
      </c>
      <c r="B173" t="s">
        <v>258</v>
      </c>
      <c r="C173" t="s">
        <v>272</v>
      </c>
      <c r="D173">
        <v>202364</v>
      </c>
      <c r="E173" t="s">
        <v>273</v>
      </c>
      <c r="F173">
        <v>9592339957</v>
      </c>
      <c r="G173" t="s">
        <v>275</v>
      </c>
      <c r="H173" t="s">
        <v>18</v>
      </c>
      <c r="I173" t="s">
        <v>19</v>
      </c>
      <c r="J173">
        <v>27</v>
      </c>
      <c r="L173">
        <v>4</v>
      </c>
      <c r="M173">
        <v>14</v>
      </c>
      <c r="N173">
        <v>19</v>
      </c>
      <c r="O173">
        <v>9</v>
      </c>
      <c r="P173">
        <v>33</v>
      </c>
      <c r="Q173">
        <v>18</v>
      </c>
      <c r="T173">
        <v>19</v>
      </c>
      <c r="U173">
        <v>9</v>
      </c>
      <c r="V173">
        <v>16</v>
      </c>
      <c r="W173">
        <v>13</v>
      </c>
      <c r="X173">
        <v>21</v>
      </c>
      <c r="Z173">
        <v>6</v>
      </c>
      <c r="AA173">
        <v>29</v>
      </c>
      <c r="AB173">
        <v>15</v>
      </c>
      <c r="AC173">
        <v>13</v>
      </c>
      <c r="AD173">
        <v>7</v>
      </c>
      <c r="AE173">
        <v>17</v>
      </c>
      <c r="AG173">
        <v>7</v>
      </c>
      <c r="AH173">
        <v>24</v>
      </c>
      <c r="AI173">
        <v>20</v>
      </c>
      <c r="AJ173">
        <v>14</v>
      </c>
      <c r="AK173">
        <v>19</v>
      </c>
      <c r="AL173">
        <v>16</v>
      </c>
      <c r="AN173">
        <v>20</v>
      </c>
      <c r="AO173">
        <v>25</v>
      </c>
      <c r="AP173">
        <v>409</v>
      </c>
      <c r="AQ173">
        <v>16.36</v>
      </c>
      <c r="AR173">
        <v>60</v>
      </c>
    </row>
    <row r="174" spans="1:44" x14ac:dyDescent="0.25">
      <c r="A174" t="s">
        <v>257</v>
      </c>
      <c r="B174" t="s">
        <v>258</v>
      </c>
      <c r="C174" t="s">
        <v>272</v>
      </c>
      <c r="D174">
        <v>202364</v>
      </c>
      <c r="E174" t="s">
        <v>273</v>
      </c>
      <c r="F174">
        <v>5989087548</v>
      </c>
      <c r="G174" t="s">
        <v>25</v>
      </c>
      <c r="H174" t="s">
        <v>18</v>
      </c>
      <c r="I174" t="s">
        <v>26</v>
      </c>
      <c r="T174">
        <v>2</v>
      </c>
      <c r="W174">
        <v>24</v>
      </c>
      <c r="AB174">
        <v>1</v>
      </c>
      <c r="AN174">
        <v>0</v>
      </c>
      <c r="AO174">
        <v>3</v>
      </c>
      <c r="AP174">
        <v>27</v>
      </c>
      <c r="AQ174">
        <v>9</v>
      </c>
      <c r="AR174">
        <v>60</v>
      </c>
    </row>
    <row r="175" spans="1:44" x14ac:dyDescent="0.25">
      <c r="A175" t="s">
        <v>257</v>
      </c>
      <c r="B175" t="s">
        <v>258</v>
      </c>
      <c r="C175" t="s">
        <v>272</v>
      </c>
      <c r="D175">
        <v>202364</v>
      </c>
      <c r="E175" t="s">
        <v>273</v>
      </c>
      <c r="F175">
        <v>1506481470</v>
      </c>
      <c r="G175" t="s">
        <v>276</v>
      </c>
      <c r="H175" t="s">
        <v>18</v>
      </c>
      <c r="I175" t="s">
        <v>19</v>
      </c>
      <c r="J175">
        <v>11</v>
      </c>
      <c r="L175">
        <v>22</v>
      </c>
      <c r="M175">
        <v>26</v>
      </c>
      <c r="N175">
        <v>33</v>
      </c>
      <c r="O175">
        <v>24</v>
      </c>
      <c r="P175">
        <v>25</v>
      </c>
      <c r="Q175">
        <v>21</v>
      </c>
      <c r="S175">
        <v>19</v>
      </c>
      <c r="T175">
        <v>15</v>
      </c>
      <c r="U175">
        <v>28</v>
      </c>
      <c r="V175">
        <v>24</v>
      </c>
      <c r="W175">
        <v>18</v>
      </c>
      <c r="X175">
        <v>26</v>
      </c>
      <c r="Z175">
        <v>29</v>
      </c>
      <c r="AA175">
        <v>31</v>
      </c>
      <c r="AB175">
        <v>28</v>
      </c>
      <c r="AC175">
        <v>8</v>
      </c>
      <c r="AD175">
        <v>12</v>
      </c>
      <c r="AE175">
        <v>20</v>
      </c>
      <c r="AG175">
        <v>24</v>
      </c>
      <c r="AH175">
        <v>11</v>
      </c>
      <c r="AI175">
        <v>16</v>
      </c>
      <c r="AJ175">
        <v>23</v>
      </c>
      <c r="AK175">
        <v>3</v>
      </c>
      <c r="AL175">
        <v>4</v>
      </c>
      <c r="AN175">
        <v>4</v>
      </c>
      <c r="AO175">
        <v>26</v>
      </c>
      <c r="AP175">
        <v>505</v>
      </c>
      <c r="AQ175">
        <v>19.423076923076923</v>
      </c>
      <c r="AR175">
        <v>60</v>
      </c>
    </row>
    <row r="176" spans="1:44" x14ac:dyDescent="0.25">
      <c r="A176" t="s">
        <v>257</v>
      </c>
      <c r="B176" t="s">
        <v>258</v>
      </c>
      <c r="C176" t="s">
        <v>272</v>
      </c>
      <c r="D176">
        <v>202364</v>
      </c>
      <c r="E176" t="s">
        <v>273</v>
      </c>
      <c r="F176">
        <v>2419128018</v>
      </c>
      <c r="G176" t="s">
        <v>277</v>
      </c>
      <c r="H176" t="s">
        <v>18</v>
      </c>
      <c r="I176" t="s">
        <v>19</v>
      </c>
      <c r="J176">
        <v>7</v>
      </c>
      <c r="L176">
        <v>34</v>
      </c>
      <c r="M176">
        <v>32</v>
      </c>
      <c r="N176">
        <v>26</v>
      </c>
      <c r="O176">
        <v>33</v>
      </c>
      <c r="P176">
        <v>29</v>
      </c>
      <c r="Q176">
        <v>4</v>
      </c>
      <c r="S176">
        <v>12</v>
      </c>
      <c r="T176">
        <v>41</v>
      </c>
      <c r="U176">
        <v>36</v>
      </c>
      <c r="W176">
        <v>31</v>
      </c>
      <c r="X176">
        <v>25</v>
      </c>
      <c r="Z176">
        <v>24</v>
      </c>
      <c r="AA176">
        <v>34</v>
      </c>
      <c r="AB176">
        <v>24</v>
      </c>
      <c r="AC176">
        <v>33</v>
      </c>
      <c r="AD176">
        <v>22</v>
      </c>
      <c r="AE176">
        <v>38</v>
      </c>
      <c r="AG176">
        <v>15</v>
      </c>
      <c r="AH176">
        <v>36</v>
      </c>
      <c r="AI176">
        <v>29</v>
      </c>
      <c r="AJ176">
        <v>18</v>
      </c>
      <c r="AK176">
        <v>28</v>
      </c>
      <c r="AL176">
        <v>23</v>
      </c>
      <c r="AN176">
        <v>13</v>
      </c>
      <c r="AO176">
        <v>25</v>
      </c>
      <c r="AP176">
        <v>647</v>
      </c>
      <c r="AQ176">
        <v>25.88</v>
      </c>
      <c r="AR176">
        <v>60</v>
      </c>
    </row>
    <row r="177" spans="1:44" x14ac:dyDescent="0.25">
      <c r="A177" t="s">
        <v>257</v>
      </c>
      <c r="B177" t="s">
        <v>258</v>
      </c>
      <c r="C177" t="s">
        <v>272</v>
      </c>
      <c r="D177">
        <v>219607</v>
      </c>
      <c r="E177" t="s">
        <v>278</v>
      </c>
      <c r="F177">
        <v>7812674658</v>
      </c>
      <c r="G177" t="s">
        <v>279</v>
      </c>
      <c r="H177" t="s">
        <v>18</v>
      </c>
      <c r="I177" t="s">
        <v>19</v>
      </c>
      <c r="J177">
        <v>36</v>
      </c>
      <c r="L177">
        <v>32</v>
      </c>
      <c r="M177">
        <v>38</v>
      </c>
      <c r="N177">
        <v>26</v>
      </c>
      <c r="O177">
        <v>30</v>
      </c>
      <c r="P177">
        <v>33</v>
      </c>
      <c r="Q177">
        <v>8</v>
      </c>
      <c r="S177">
        <v>14</v>
      </c>
      <c r="T177">
        <v>52</v>
      </c>
      <c r="V177">
        <v>35</v>
      </c>
      <c r="W177">
        <v>39</v>
      </c>
      <c r="X177">
        <v>19</v>
      </c>
      <c r="Z177">
        <v>25</v>
      </c>
      <c r="AA177">
        <v>33</v>
      </c>
      <c r="AB177">
        <v>31</v>
      </c>
      <c r="AC177">
        <v>29</v>
      </c>
      <c r="AD177">
        <v>22</v>
      </c>
      <c r="AE177">
        <v>17</v>
      </c>
      <c r="AG177">
        <v>35</v>
      </c>
      <c r="AH177">
        <v>34</v>
      </c>
      <c r="AI177">
        <v>37</v>
      </c>
      <c r="AJ177">
        <v>38</v>
      </c>
      <c r="AK177">
        <v>37</v>
      </c>
      <c r="AL177">
        <v>3</v>
      </c>
      <c r="AN177">
        <v>8</v>
      </c>
      <c r="AO177">
        <v>25</v>
      </c>
      <c r="AP177">
        <v>711</v>
      </c>
      <c r="AQ177">
        <v>28.44</v>
      </c>
      <c r="AR177">
        <v>60</v>
      </c>
    </row>
    <row r="178" spans="1:44" x14ac:dyDescent="0.25">
      <c r="A178" t="s">
        <v>257</v>
      </c>
      <c r="B178" t="s">
        <v>258</v>
      </c>
      <c r="C178" t="s">
        <v>272</v>
      </c>
      <c r="D178">
        <v>219607</v>
      </c>
      <c r="E178" t="s">
        <v>278</v>
      </c>
      <c r="F178">
        <v>2423091103</v>
      </c>
      <c r="G178" t="s">
        <v>280</v>
      </c>
      <c r="H178" t="s">
        <v>18</v>
      </c>
      <c r="I178" t="s">
        <v>19</v>
      </c>
      <c r="J178">
        <v>23</v>
      </c>
      <c r="L178">
        <v>19</v>
      </c>
      <c r="O178">
        <v>12</v>
      </c>
      <c r="P178">
        <v>25</v>
      </c>
      <c r="Q178">
        <v>4</v>
      </c>
      <c r="S178">
        <v>27</v>
      </c>
      <c r="T178">
        <v>23</v>
      </c>
      <c r="U178">
        <v>28</v>
      </c>
      <c r="V178">
        <v>23</v>
      </c>
      <c r="W178">
        <v>20</v>
      </c>
      <c r="X178">
        <v>10</v>
      </c>
      <c r="Z178">
        <v>22</v>
      </c>
      <c r="AC178">
        <v>20</v>
      </c>
      <c r="AD178">
        <v>16</v>
      </c>
      <c r="AE178">
        <v>1</v>
      </c>
      <c r="AG178">
        <v>23</v>
      </c>
      <c r="AH178">
        <v>18</v>
      </c>
      <c r="AI178">
        <v>19</v>
      </c>
      <c r="AJ178">
        <v>23</v>
      </c>
      <c r="AK178">
        <v>4</v>
      </c>
      <c r="AL178">
        <v>3</v>
      </c>
      <c r="AN178">
        <v>3</v>
      </c>
      <c r="AO178">
        <v>22</v>
      </c>
      <c r="AP178">
        <v>366</v>
      </c>
      <c r="AQ178">
        <v>16.636363636363637</v>
      </c>
      <c r="AR178">
        <v>60</v>
      </c>
    </row>
    <row r="179" spans="1:44" x14ac:dyDescent="0.25">
      <c r="A179" t="s">
        <v>257</v>
      </c>
      <c r="B179" t="s">
        <v>258</v>
      </c>
      <c r="C179" t="s">
        <v>272</v>
      </c>
      <c r="D179">
        <v>219607</v>
      </c>
      <c r="E179" t="s">
        <v>278</v>
      </c>
      <c r="F179" t="s">
        <v>281</v>
      </c>
      <c r="G179" t="s">
        <v>25</v>
      </c>
      <c r="H179" t="s">
        <v>18</v>
      </c>
      <c r="I179" t="s">
        <v>26</v>
      </c>
      <c r="U179">
        <v>5</v>
      </c>
      <c r="W179">
        <v>14</v>
      </c>
      <c r="Z179">
        <v>1</v>
      </c>
      <c r="AN179">
        <v>0</v>
      </c>
      <c r="AO179">
        <v>3</v>
      </c>
      <c r="AP179">
        <v>20</v>
      </c>
      <c r="AQ179">
        <v>6.666666666666667</v>
      </c>
      <c r="AR179">
        <v>60</v>
      </c>
    </row>
    <row r="180" spans="1:44" x14ac:dyDescent="0.25">
      <c r="A180" t="s">
        <v>257</v>
      </c>
      <c r="B180" t="s">
        <v>258</v>
      </c>
      <c r="C180" t="s">
        <v>272</v>
      </c>
      <c r="D180">
        <v>221792</v>
      </c>
      <c r="E180" t="s">
        <v>282</v>
      </c>
      <c r="F180">
        <v>3308071327</v>
      </c>
      <c r="G180" t="s">
        <v>283</v>
      </c>
      <c r="H180" t="s">
        <v>18</v>
      </c>
      <c r="I180" t="s">
        <v>19</v>
      </c>
      <c r="J180">
        <v>15</v>
      </c>
      <c r="L180">
        <v>22</v>
      </c>
      <c r="M180">
        <v>25</v>
      </c>
      <c r="N180">
        <v>17</v>
      </c>
      <c r="O180">
        <v>20</v>
      </c>
      <c r="P180">
        <v>17</v>
      </c>
      <c r="S180">
        <v>3</v>
      </c>
      <c r="T180">
        <v>2</v>
      </c>
      <c r="U180">
        <v>7</v>
      </c>
      <c r="V180">
        <v>6</v>
      </c>
      <c r="W180">
        <v>25</v>
      </c>
      <c r="X180">
        <v>27</v>
      </c>
      <c r="Z180">
        <v>6</v>
      </c>
      <c r="AA180">
        <v>5</v>
      </c>
      <c r="AB180">
        <v>23</v>
      </c>
      <c r="AC180">
        <v>24</v>
      </c>
      <c r="AD180">
        <v>3</v>
      </c>
      <c r="AE180">
        <v>14</v>
      </c>
      <c r="AG180">
        <v>10</v>
      </c>
      <c r="AH180">
        <v>17</v>
      </c>
      <c r="AI180">
        <v>22</v>
      </c>
      <c r="AJ180">
        <v>14</v>
      </c>
      <c r="AK180">
        <v>23</v>
      </c>
      <c r="AL180">
        <v>5</v>
      </c>
      <c r="AN180">
        <v>3</v>
      </c>
      <c r="AO180">
        <v>25</v>
      </c>
      <c r="AP180">
        <v>355</v>
      </c>
      <c r="AQ180">
        <v>14.2</v>
      </c>
      <c r="AR180">
        <v>60</v>
      </c>
    </row>
    <row r="181" spans="1:44" x14ac:dyDescent="0.25">
      <c r="A181" t="s">
        <v>257</v>
      </c>
      <c r="B181" t="s">
        <v>258</v>
      </c>
      <c r="C181" t="s">
        <v>272</v>
      </c>
      <c r="D181">
        <v>221792</v>
      </c>
      <c r="E181" t="s">
        <v>282</v>
      </c>
      <c r="F181">
        <v>5962135751</v>
      </c>
      <c r="G181" t="s">
        <v>284</v>
      </c>
      <c r="H181" t="s">
        <v>18</v>
      </c>
      <c r="I181" t="s">
        <v>19</v>
      </c>
      <c r="J181">
        <v>8</v>
      </c>
      <c r="L181">
        <v>5</v>
      </c>
      <c r="M181">
        <v>9</v>
      </c>
      <c r="N181">
        <v>12</v>
      </c>
      <c r="O181">
        <v>5</v>
      </c>
      <c r="P181">
        <v>7</v>
      </c>
      <c r="Q181">
        <v>6</v>
      </c>
      <c r="S181">
        <v>18</v>
      </c>
      <c r="T181">
        <v>9</v>
      </c>
      <c r="U181">
        <v>1</v>
      </c>
      <c r="V181">
        <v>7</v>
      </c>
      <c r="W181">
        <v>6</v>
      </c>
      <c r="X181">
        <v>19</v>
      </c>
      <c r="Z181">
        <v>23</v>
      </c>
      <c r="AA181">
        <v>12</v>
      </c>
      <c r="AB181">
        <v>16</v>
      </c>
      <c r="AC181">
        <v>21</v>
      </c>
      <c r="AD181">
        <v>9</v>
      </c>
      <c r="AE181">
        <v>7</v>
      </c>
      <c r="AG181">
        <v>14</v>
      </c>
      <c r="AH181">
        <v>12</v>
      </c>
      <c r="AI181">
        <v>4</v>
      </c>
      <c r="AJ181">
        <v>11</v>
      </c>
      <c r="AK181">
        <v>13</v>
      </c>
      <c r="AL181">
        <v>2</v>
      </c>
      <c r="AN181">
        <v>1</v>
      </c>
      <c r="AO181">
        <v>26</v>
      </c>
      <c r="AP181">
        <v>257</v>
      </c>
      <c r="AQ181">
        <v>9.884615384615385</v>
      </c>
      <c r="AR181">
        <v>60</v>
      </c>
    </row>
    <row r="182" spans="1:44" x14ac:dyDescent="0.25">
      <c r="A182" t="s">
        <v>257</v>
      </c>
      <c r="B182" t="s">
        <v>258</v>
      </c>
      <c r="C182" t="s">
        <v>272</v>
      </c>
      <c r="D182">
        <v>221792</v>
      </c>
      <c r="E182" t="s">
        <v>282</v>
      </c>
      <c r="F182">
        <v>1621101341</v>
      </c>
      <c r="G182" t="s">
        <v>285</v>
      </c>
      <c r="H182" t="s">
        <v>18</v>
      </c>
      <c r="I182" t="s">
        <v>19</v>
      </c>
      <c r="J182">
        <v>30</v>
      </c>
      <c r="L182">
        <v>46</v>
      </c>
      <c r="M182">
        <v>48</v>
      </c>
      <c r="O182">
        <v>16</v>
      </c>
      <c r="P182">
        <v>38</v>
      </c>
      <c r="Q182">
        <v>36</v>
      </c>
      <c r="S182">
        <v>16</v>
      </c>
      <c r="T182">
        <v>33</v>
      </c>
      <c r="U182">
        <v>6</v>
      </c>
      <c r="V182">
        <v>28</v>
      </c>
      <c r="W182">
        <v>47</v>
      </c>
      <c r="X182">
        <v>48</v>
      </c>
      <c r="Z182">
        <v>7</v>
      </c>
      <c r="AA182">
        <v>8</v>
      </c>
      <c r="AB182">
        <v>18</v>
      </c>
      <c r="AC182">
        <v>19</v>
      </c>
      <c r="AD182">
        <v>16</v>
      </c>
      <c r="AE182">
        <v>18</v>
      </c>
      <c r="AG182">
        <v>12</v>
      </c>
      <c r="AH182">
        <v>28</v>
      </c>
      <c r="AI182">
        <v>22</v>
      </c>
      <c r="AJ182">
        <v>3</v>
      </c>
      <c r="AK182">
        <v>26</v>
      </c>
      <c r="AL182">
        <v>2</v>
      </c>
      <c r="AN182">
        <v>2</v>
      </c>
      <c r="AO182">
        <v>25</v>
      </c>
      <c r="AP182">
        <v>573</v>
      </c>
      <c r="AQ182">
        <v>22.92</v>
      </c>
      <c r="AR182">
        <v>60</v>
      </c>
    </row>
    <row r="183" spans="1:44" x14ac:dyDescent="0.25">
      <c r="A183" t="s">
        <v>257</v>
      </c>
      <c r="B183" t="s">
        <v>258</v>
      </c>
      <c r="C183" t="s">
        <v>272</v>
      </c>
      <c r="D183">
        <v>221792</v>
      </c>
      <c r="E183" t="s">
        <v>282</v>
      </c>
      <c r="F183">
        <v>5989087548</v>
      </c>
      <c r="G183" t="s">
        <v>25</v>
      </c>
      <c r="H183" t="s">
        <v>18</v>
      </c>
      <c r="I183" t="s">
        <v>26</v>
      </c>
      <c r="T183">
        <v>3</v>
      </c>
      <c r="W183">
        <v>20</v>
      </c>
      <c r="Z183">
        <v>1</v>
      </c>
      <c r="AB183">
        <v>2</v>
      </c>
      <c r="AN183">
        <v>0</v>
      </c>
      <c r="AO183">
        <v>4</v>
      </c>
      <c r="AP183">
        <v>26</v>
      </c>
      <c r="AQ183">
        <v>6.5</v>
      </c>
      <c r="AR183">
        <v>60</v>
      </c>
    </row>
    <row r="184" spans="1:44" x14ac:dyDescent="0.25">
      <c r="A184" t="s">
        <v>257</v>
      </c>
      <c r="B184" t="s">
        <v>258</v>
      </c>
      <c r="C184" t="s">
        <v>286</v>
      </c>
      <c r="D184">
        <v>218995</v>
      </c>
      <c r="E184" t="s">
        <v>287</v>
      </c>
      <c r="F184">
        <v>830610738</v>
      </c>
      <c r="G184" t="s">
        <v>288</v>
      </c>
      <c r="H184" t="s">
        <v>18</v>
      </c>
      <c r="I184" t="s">
        <v>19</v>
      </c>
      <c r="J184">
        <v>2</v>
      </c>
      <c r="L184">
        <v>7</v>
      </c>
      <c r="M184">
        <v>2</v>
      </c>
      <c r="N184">
        <v>3</v>
      </c>
      <c r="O184">
        <v>5</v>
      </c>
      <c r="P184">
        <v>30</v>
      </c>
      <c r="Q184">
        <v>1</v>
      </c>
      <c r="S184">
        <v>5</v>
      </c>
      <c r="T184">
        <v>40</v>
      </c>
      <c r="U184">
        <v>14</v>
      </c>
      <c r="V184">
        <v>32</v>
      </c>
      <c r="W184">
        <v>22</v>
      </c>
      <c r="X184">
        <v>8</v>
      </c>
      <c r="Z184">
        <v>8</v>
      </c>
      <c r="AA184">
        <v>12</v>
      </c>
      <c r="AB184">
        <v>6</v>
      </c>
      <c r="AC184">
        <v>28</v>
      </c>
      <c r="AD184">
        <v>15</v>
      </c>
      <c r="AE184">
        <v>2</v>
      </c>
      <c r="AG184">
        <v>2</v>
      </c>
      <c r="AH184">
        <v>14</v>
      </c>
      <c r="AI184">
        <v>46</v>
      </c>
      <c r="AJ184">
        <v>27</v>
      </c>
      <c r="AK184">
        <v>51</v>
      </c>
      <c r="AL184">
        <v>40</v>
      </c>
      <c r="AN184">
        <v>0</v>
      </c>
      <c r="AO184">
        <v>25</v>
      </c>
      <c r="AP184">
        <v>422</v>
      </c>
      <c r="AQ184">
        <v>16.88</v>
      </c>
      <c r="AR184">
        <v>60</v>
      </c>
    </row>
    <row r="185" spans="1:44" x14ac:dyDescent="0.25">
      <c r="A185" t="s">
        <v>257</v>
      </c>
      <c r="B185" t="s">
        <v>258</v>
      </c>
      <c r="C185" t="s">
        <v>286</v>
      </c>
      <c r="D185">
        <v>218995</v>
      </c>
      <c r="E185" t="s">
        <v>287</v>
      </c>
      <c r="F185">
        <v>5964757388</v>
      </c>
      <c r="G185" t="s">
        <v>289</v>
      </c>
      <c r="H185" t="s">
        <v>18</v>
      </c>
      <c r="I185" t="s">
        <v>19</v>
      </c>
      <c r="J185">
        <v>2</v>
      </c>
      <c r="L185">
        <v>2</v>
      </c>
      <c r="M185">
        <v>3</v>
      </c>
      <c r="N185">
        <v>1</v>
      </c>
      <c r="O185">
        <v>13</v>
      </c>
      <c r="P185">
        <v>14</v>
      </c>
      <c r="Q185">
        <v>6</v>
      </c>
      <c r="S185">
        <v>11</v>
      </c>
      <c r="T185">
        <v>22</v>
      </c>
      <c r="U185">
        <v>18</v>
      </c>
      <c r="V185">
        <v>7</v>
      </c>
      <c r="W185">
        <v>26</v>
      </c>
      <c r="X185">
        <v>9</v>
      </c>
      <c r="Z185">
        <v>19</v>
      </c>
      <c r="AA185">
        <v>27</v>
      </c>
      <c r="AB185">
        <v>20</v>
      </c>
      <c r="AC185">
        <v>12</v>
      </c>
      <c r="AD185">
        <v>5</v>
      </c>
      <c r="AE185">
        <v>3</v>
      </c>
      <c r="AG185">
        <v>11</v>
      </c>
      <c r="AH185">
        <v>17</v>
      </c>
      <c r="AI185">
        <v>16</v>
      </c>
      <c r="AJ185">
        <v>16</v>
      </c>
      <c r="AK185">
        <v>16</v>
      </c>
      <c r="AL185">
        <v>2</v>
      </c>
      <c r="AN185">
        <v>12</v>
      </c>
      <c r="AO185">
        <v>26</v>
      </c>
      <c r="AP185">
        <v>310</v>
      </c>
      <c r="AQ185">
        <v>11.923076923076923</v>
      </c>
      <c r="AR185">
        <v>60</v>
      </c>
    </row>
    <row r="186" spans="1:44" x14ac:dyDescent="0.25">
      <c r="A186" t="s">
        <v>257</v>
      </c>
      <c r="B186" t="s">
        <v>258</v>
      </c>
      <c r="C186" t="s">
        <v>286</v>
      </c>
      <c r="D186">
        <v>218995</v>
      </c>
      <c r="E186" t="s">
        <v>287</v>
      </c>
      <c r="F186" t="s">
        <v>290</v>
      </c>
      <c r="G186" t="s">
        <v>25</v>
      </c>
      <c r="H186" t="s">
        <v>18</v>
      </c>
      <c r="I186" t="s">
        <v>26</v>
      </c>
      <c r="W186">
        <v>5</v>
      </c>
      <c r="AA186">
        <v>4</v>
      </c>
      <c r="AB186">
        <v>27</v>
      </c>
      <c r="AC186">
        <v>20</v>
      </c>
      <c r="AN186">
        <v>0</v>
      </c>
      <c r="AO186">
        <v>4</v>
      </c>
      <c r="AP186">
        <v>56</v>
      </c>
      <c r="AQ186">
        <v>14</v>
      </c>
      <c r="AR186">
        <v>60</v>
      </c>
    </row>
    <row r="187" spans="1:44" x14ac:dyDescent="0.25">
      <c r="A187" t="s">
        <v>257</v>
      </c>
      <c r="B187" t="s">
        <v>258</v>
      </c>
      <c r="C187" t="s">
        <v>286</v>
      </c>
      <c r="D187">
        <v>223431</v>
      </c>
      <c r="E187" t="s">
        <v>291</v>
      </c>
      <c r="F187">
        <v>1591630000000</v>
      </c>
      <c r="G187" t="s">
        <v>292</v>
      </c>
      <c r="H187" t="s">
        <v>29</v>
      </c>
      <c r="I187" t="s">
        <v>19</v>
      </c>
      <c r="U187">
        <v>13</v>
      </c>
      <c r="V187">
        <v>7</v>
      </c>
      <c r="W187">
        <v>22</v>
      </c>
      <c r="X187">
        <v>4</v>
      </c>
      <c r="AA187">
        <v>4</v>
      </c>
      <c r="AB187">
        <v>3</v>
      </c>
      <c r="AC187">
        <v>18</v>
      </c>
      <c r="AD187">
        <v>1</v>
      </c>
      <c r="AE187">
        <v>2</v>
      </c>
      <c r="AG187">
        <v>1</v>
      </c>
      <c r="AH187">
        <v>3</v>
      </c>
      <c r="AI187">
        <v>1</v>
      </c>
      <c r="AJ187">
        <v>1</v>
      </c>
      <c r="AK187">
        <v>1</v>
      </c>
      <c r="AL187">
        <v>8</v>
      </c>
      <c r="AN187">
        <v>2</v>
      </c>
      <c r="AO187">
        <v>16</v>
      </c>
      <c r="AP187">
        <v>91</v>
      </c>
      <c r="AQ187">
        <v>5.6875</v>
      </c>
      <c r="AR187">
        <v>60</v>
      </c>
    </row>
    <row r="188" spans="1:44" x14ac:dyDescent="0.25">
      <c r="A188" t="s">
        <v>257</v>
      </c>
      <c r="B188" t="s">
        <v>258</v>
      </c>
      <c r="C188" t="s">
        <v>286</v>
      </c>
      <c r="D188">
        <v>223431</v>
      </c>
      <c r="E188" t="s">
        <v>291</v>
      </c>
      <c r="F188">
        <v>6437929265</v>
      </c>
      <c r="G188" t="s">
        <v>293</v>
      </c>
      <c r="H188" t="s">
        <v>18</v>
      </c>
      <c r="I188" t="s">
        <v>19</v>
      </c>
      <c r="AA188">
        <v>14</v>
      </c>
      <c r="AB188">
        <v>26</v>
      </c>
      <c r="AC188">
        <v>12</v>
      </c>
      <c r="AD188">
        <v>14</v>
      </c>
      <c r="AE188">
        <v>8</v>
      </c>
      <c r="AG188">
        <v>9</v>
      </c>
      <c r="AH188">
        <v>6</v>
      </c>
      <c r="AI188">
        <v>9</v>
      </c>
      <c r="AK188">
        <v>6</v>
      </c>
      <c r="AL188">
        <v>4</v>
      </c>
      <c r="AN188">
        <v>4</v>
      </c>
      <c r="AO188">
        <v>11</v>
      </c>
      <c r="AP188">
        <v>112</v>
      </c>
      <c r="AQ188">
        <v>10.181818181818182</v>
      </c>
      <c r="AR188">
        <v>60</v>
      </c>
    </row>
    <row r="189" spans="1:44" x14ac:dyDescent="0.25">
      <c r="A189" t="s">
        <v>257</v>
      </c>
      <c r="B189" t="s">
        <v>258</v>
      </c>
      <c r="C189" t="s">
        <v>286</v>
      </c>
      <c r="D189">
        <v>223431</v>
      </c>
      <c r="E189" t="s">
        <v>291</v>
      </c>
      <c r="F189">
        <v>112233000000</v>
      </c>
      <c r="G189" t="s">
        <v>25</v>
      </c>
      <c r="H189" t="s">
        <v>18</v>
      </c>
      <c r="I189" t="s">
        <v>26</v>
      </c>
      <c r="W189">
        <v>5</v>
      </c>
      <c r="Z189">
        <v>1</v>
      </c>
      <c r="AB189">
        <v>15</v>
      </c>
      <c r="AN189">
        <v>0</v>
      </c>
      <c r="AO189">
        <v>3</v>
      </c>
      <c r="AP189">
        <v>21</v>
      </c>
      <c r="AQ189">
        <v>7</v>
      </c>
      <c r="AR189">
        <v>60</v>
      </c>
    </row>
    <row r="190" spans="1:44" x14ac:dyDescent="0.25">
      <c r="A190" t="s">
        <v>257</v>
      </c>
      <c r="B190" t="s">
        <v>258</v>
      </c>
      <c r="C190" t="s">
        <v>286</v>
      </c>
      <c r="D190">
        <v>223431</v>
      </c>
      <c r="E190" t="s">
        <v>291</v>
      </c>
      <c r="F190">
        <v>7814465956</v>
      </c>
      <c r="G190" t="s">
        <v>294</v>
      </c>
      <c r="H190" t="s">
        <v>29</v>
      </c>
      <c r="I190" t="s">
        <v>19</v>
      </c>
      <c r="N190">
        <v>2</v>
      </c>
      <c r="AN190">
        <v>0</v>
      </c>
      <c r="AO190">
        <v>1</v>
      </c>
      <c r="AP190">
        <v>2</v>
      </c>
      <c r="AQ190">
        <v>2</v>
      </c>
      <c r="AR190">
        <v>60</v>
      </c>
    </row>
    <row r="191" spans="1:44" x14ac:dyDescent="0.25">
      <c r="A191" t="s">
        <v>257</v>
      </c>
      <c r="B191" t="s">
        <v>295</v>
      </c>
      <c r="C191" t="s">
        <v>296</v>
      </c>
      <c r="D191">
        <v>194244</v>
      </c>
      <c r="E191" t="s">
        <v>297</v>
      </c>
      <c r="F191" t="s">
        <v>298</v>
      </c>
      <c r="G191" t="s">
        <v>299</v>
      </c>
      <c r="H191" t="s">
        <v>18</v>
      </c>
      <c r="I191" t="s">
        <v>19</v>
      </c>
      <c r="J191">
        <v>77</v>
      </c>
      <c r="L191">
        <v>66</v>
      </c>
      <c r="M191">
        <v>84</v>
      </c>
      <c r="N191">
        <v>77</v>
      </c>
      <c r="O191">
        <v>69</v>
      </c>
      <c r="P191">
        <v>79</v>
      </c>
      <c r="Q191">
        <v>77</v>
      </c>
      <c r="S191">
        <v>66</v>
      </c>
      <c r="T191">
        <v>85</v>
      </c>
      <c r="U191">
        <v>72</v>
      </c>
      <c r="V191">
        <v>70</v>
      </c>
      <c r="W191">
        <v>61</v>
      </c>
      <c r="X191">
        <v>65</v>
      </c>
      <c r="Z191">
        <v>66</v>
      </c>
      <c r="AA191">
        <v>59</v>
      </c>
      <c r="AB191">
        <v>28</v>
      </c>
      <c r="AC191">
        <v>62</v>
      </c>
      <c r="AD191">
        <v>62</v>
      </c>
      <c r="AE191">
        <v>43</v>
      </c>
      <c r="AG191">
        <v>62</v>
      </c>
      <c r="AH191">
        <v>57</v>
      </c>
      <c r="AI191">
        <v>52</v>
      </c>
      <c r="AJ191">
        <v>67</v>
      </c>
      <c r="AK191">
        <v>63</v>
      </c>
      <c r="AL191">
        <v>44</v>
      </c>
      <c r="AN191">
        <v>38</v>
      </c>
      <c r="AO191">
        <v>26</v>
      </c>
      <c r="AP191">
        <v>1651</v>
      </c>
      <c r="AQ191">
        <v>63.5</v>
      </c>
      <c r="AR191">
        <v>60</v>
      </c>
    </row>
    <row r="192" spans="1:44" x14ac:dyDescent="0.25">
      <c r="A192" t="s">
        <v>257</v>
      </c>
      <c r="B192" t="s">
        <v>295</v>
      </c>
      <c r="C192" t="s">
        <v>296</v>
      </c>
      <c r="D192">
        <v>194244</v>
      </c>
      <c r="E192" t="s">
        <v>297</v>
      </c>
      <c r="F192">
        <v>1323330000000</v>
      </c>
      <c r="G192" t="s">
        <v>300</v>
      </c>
      <c r="H192" t="s">
        <v>29</v>
      </c>
      <c r="I192" t="s">
        <v>19</v>
      </c>
      <c r="J192">
        <v>55</v>
      </c>
      <c r="L192">
        <v>36</v>
      </c>
      <c r="M192">
        <v>64</v>
      </c>
      <c r="N192">
        <v>92</v>
      </c>
      <c r="O192">
        <v>55</v>
      </c>
      <c r="P192">
        <v>79</v>
      </c>
      <c r="Q192">
        <v>89</v>
      </c>
      <c r="S192">
        <v>47</v>
      </c>
      <c r="T192">
        <v>72</v>
      </c>
      <c r="U192">
        <v>78</v>
      </c>
      <c r="V192">
        <v>53</v>
      </c>
      <c r="W192">
        <v>76</v>
      </c>
      <c r="X192">
        <v>57</v>
      </c>
      <c r="Z192">
        <v>49</v>
      </c>
      <c r="AA192">
        <v>66</v>
      </c>
      <c r="AB192">
        <v>71</v>
      </c>
      <c r="AC192">
        <v>51</v>
      </c>
      <c r="AD192">
        <v>68</v>
      </c>
      <c r="AE192">
        <v>77</v>
      </c>
      <c r="AG192">
        <v>39</v>
      </c>
      <c r="AH192">
        <v>49</v>
      </c>
      <c r="AI192">
        <v>66</v>
      </c>
      <c r="AJ192">
        <v>38</v>
      </c>
      <c r="AK192">
        <v>48</v>
      </c>
      <c r="AL192">
        <v>55</v>
      </c>
      <c r="AN192">
        <v>19</v>
      </c>
      <c r="AO192">
        <v>26</v>
      </c>
      <c r="AP192">
        <v>1549</v>
      </c>
      <c r="AQ192">
        <v>59.57692307692308</v>
      </c>
      <c r="AR192">
        <v>60</v>
      </c>
    </row>
    <row r="193" spans="1:44" x14ac:dyDescent="0.25">
      <c r="A193" t="s">
        <v>257</v>
      </c>
      <c r="B193" t="s">
        <v>295</v>
      </c>
      <c r="C193" t="s">
        <v>296</v>
      </c>
      <c r="D193">
        <v>194244</v>
      </c>
      <c r="E193" t="s">
        <v>297</v>
      </c>
      <c r="F193" t="s">
        <v>301</v>
      </c>
      <c r="G193" t="s">
        <v>25</v>
      </c>
      <c r="H193" t="s">
        <v>18</v>
      </c>
      <c r="I193" t="s">
        <v>26</v>
      </c>
      <c r="T193">
        <v>4</v>
      </c>
      <c r="AE193">
        <v>1</v>
      </c>
      <c r="AN193">
        <v>0</v>
      </c>
      <c r="AO193">
        <v>2</v>
      </c>
      <c r="AP193">
        <v>5</v>
      </c>
      <c r="AQ193">
        <v>2.5</v>
      </c>
      <c r="AR193">
        <v>60</v>
      </c>
    </row>
    <row r="194" spans="1:44" x14ac:dyDescent="0.25">
      <c r="A194" t="s">
        <v>257</v>
      </c>
      <c r="B194" t="s">
        <v>295</v>
      </c>
      <c r="C194" t="s">
        <v>296</v>
      </c>
      <c r="D194">
        <v>215646</v>
      </c>
      <c r="E194" t="s">
        <v>302</v>
      </c>
      <c r="F194" t="s">
        <v>303</v>
      </c>
      <c r="G194" t="s">
        <v>304</v>
      </c>
      <c r="H194" t="s">
        <v>18</v>
      </c>
      <c r="I194" t="s">
        <v>19</v>
      </c>
      <c r="J194">
        <v>12</v>
      </c>
      <c r="L194">
        <v>17</v>
      </c>
      <c r="M194">
        <v>8</v>
      </c>
      <c r="N194">
        <v>16</v>
      </c>
      <c r="O194">
        <v>13</v>
      </c>
      <c r="P194">
        <v>24</v>
      </c>
      <c r="Q194">
        <v>45</v>
      </c>
      <c r="S194">
        <v>60</v>
      </c>
      <c r="T194">
        <v>67</v>
      </c>
      <c r="U194">
        <v>72</v>
      </c>
      <c r="V194">
        <v>32</v>
      </c>
      <c r="W194">
        <v>33</v>
      </c>
      <c r="X194">
        <v>65</v>
      </c>
      <c r="Z194">
        <v>15</v>
      </c>
      <c r="AA194">
        <v>22</v>
      </c>
      <c r="AB194">
        <v>27</v>
      </c>
      <c r="AC194">
        <v>21</v>
      </c>
      <c r="AD194">
        <v>36</v>
      </c>
      <c r="AE194">
        <v>61</v>
      </c>
      <c r="AG194">
        <v>45</v>
      </c>
      <c r="AH194">
        <v>21</v>
      </c>
      <c r="AI194">
        <v>8</v>
      </c>
      <c r="AJ194">
        <v>15</v>
      </c>
      <c r="AK194">
        <v>31</v>
      </c>
      <c r="AL194">
        <v>23</v>
      </c>
      <c r="AN194">
        <v>6</v>
      </c>
      <c r="AO194">
        <v>26</v>
      </c>
      <c r="AP194">
        <v>795</v>
      </c>
      <c r="AQ194">
        <v>30.576923076923077</v>
      </c>
      <c r="AR194">
        <v>60</v>
      </c>
    </row>
    <row r="195" spans="1:44" x14ac:dyDescent="0.25">
      <c r="A195" t="s">
        <v>257</v>
      </c>
      <c r="B195" t="s">
        <v>295</v>
      </c>
      <c r="C195" t="s">
        <v>296</v>
      </c>
      <c r="D195">
        <v>215646</v>
      </c>
      <c r="E195" t="s">
        <v>302</v>
      </c>
      <c r="F195">
        <v>6924201350</v>
      </c>
      <c r="G195" t="s">
        <v>305</v>
      </c>
      <c r="H195" t="s">
        <v>18</v>
      </c>
      <c r="I195" t="s">
        <v>19</v>
      </c>
      <c r="J195">
        <v>18</v>
      </c>
      <c r="L195">
        <v>69</v>
      </c>
      <c r="M195">
        <v>62</v>
      </c>
      <c r="N195">
        <v>25</v>
      </c>
      <c r="O195">
        <v>7</v>
      </c>
      <c r="P195">
        <v>7</v>
      </c>
      <c r="Q195">
        <v>24</v>
      </c>
      <c r="S195">
        <v>24</v>
      </c>
      <c r="T195">
        <v>44</v>
      </c>
      <c r="U195">
        <v>77</v>
      </c>
      <c r="V195">
        <v>80</v>
      </c>
      <c r="W195">
        <v>47</v>
      </c>
      <c r="X195">
        <v>58</v>
      </c>
      <c r="Z195">
        <v>19</v>
      </c>
      <c r="AA195">
        <v>27</v>
      </c>
      <c r="AB195">
        <v>40</v>
      </c>
      <c r="AC195">
        <v>48</v>
      </c>
      <c r="AD195">
        <v>25</v>
      </c>
      <c r="AE195">
        <v>58</v>
      </c>
      <c r="AG195">
        <v>9</v>
      </c>
      <c r="AH195">
        <v>12</v>
      </c>
      <c r="AI195">
        <v>24</v>
      </c>
      <c r="AJ195">
        <v>53</v>
      </c>
      <c r="AK195">
        <v>58</v>
      </c>
      <c r="AL195">
        <v>4</v>
      </c>
      <c r="AN195">
        <v>3</v>
      </c>
      <c r="AO195">
        <v>26</v>
      </c>
      <c r="AP195">
        <v>922</v>
      </c>
      <c r="AQ195">
        <v>35.46153846153846</v>
      </c>
      <c r="AR195">
        <v>60</v>
      </c>
    </row>
    <row r="196" spans="1:44" x14ac:dyDescent="0.25">
      <c r="A196" t="s">
        <v>257</v>
      </c>
      <c r="B196" t="s">
        <v>295</v>
      </c>
      <c r="C196" t="s">
        <v>296</v>
      </c>
      <c r="D196">
        <v>215646</v>
      </c>
      <c r="E196" t="s">
        <v>302</v>
      </c>
      <c r="F196">
        <v>9582453131</v>
      </c>
      <c r="G196" t="s">
        <v>306</v>
      </c>
      <c r="H196" t="s">
        <v>18</v>
      </c>
      <c r="I196" t="s">
        <v>19</v>
      </c>
      <c r="J196">
        <v>14</v>
      </c>
      <c r="L196">
        <v>65</v>
      </c>
      <c r="M196">
        <v>38</v>
      </c>
      <c r="N196">
        <v>51</v>
      </c>
      <c r="O196">
        <v>62</v>
      </c>
      <c r="P196">
        <v>46</v>
      </c>
      <c r="Q196">
        <v>38</v>
      </c>
      <c r="S196">
        <v>71</v>
      </c>
      <c r="T196">
        <v>43</v>
      </c>
      <c r="U196">
        <v>60</v>
      </c>
      <c r="V196">
        <v>50</v>
      </c>
      <c r="W196">
        <v>47</v>
      </c>
      <c r="X196">
        <v>56</v>
      </c>
      <c r="Z196">
        <v>64</v>
      </c>
      <c r="AA196">
        <v>45</v>
      </c>
      <c r="AB196">
        <v>44</v>
      </c>
      <c r="AC196">
        <v>46</v>
      </c>
      <c r="AD196">
        <v>43</v>
      </c>
      <c r="AE196">
        <v>57</v>
      </c>
      <c r="AG196">
        <v>51</v>
      </c>
      <c r="AH196">
        <v>27</v>
      </c>
      <c r="AI196">
        <v>24</v>
      </c>
      <c r="AJ196">
        <v>53</v>
      </c>
      <c r="AK196">
        <v>48</v>
      </c>
      <c r="AL196">
        <v>12</v>
      </c>
      <c r="AN196">
        <v>16</v>
      </c>
      <c r="AO196">
        <v>26</v>
      </c>
      <c r="AP196">
        <v>1171</v>
      </c>
      <c r="AQ196">
        <v>45.03846153846154</v>
      </c>
      <c r="AR196">
        <v>60</v>
      </c>
    </row>
    <row r="197" spans="1:44" x14ac:dyDescent="0.25">
      <c r="A197" t="s">
        <v>257</v>
      </c>
      <c r="B197" t="s">
        <v>295</v>
      </c>
      <c r="C197" t="s">
        <v>296</v>
      </c>
      <c r="D197">
        <v>215646</v>
      </c>
      <c r="E197" t="s">
        <v>302</v>
      </c>
      <c r="F197" t="s">
        <v>307</v>
      </c>
      <c r="G197" t="s">
        <v>25</v>
      </c>
      <c r="H197" t="s">
        <v>18</v>
      </c>
      <c r="I197" t="s">
        <v>26</v>
      </c>
      <c r="T197">
        <v>2</v>
      </c>
      <c r="AA197">
        <v>3</v>
      </c>
      <c r="AN197">
        <v>0</v>
      </c>
      <c r="AO197">
        <v>2</v>
      </c>
      <c r="AP197">
        <v>5</v>
      </c>
      <c r="AQ197">
        <v>2.5</v>
      </c>
      <c r="AR197">
        <v>60</v>
      </c>
    </row>
    <row r="198" spans="1:44" x14ac:dyDescent="0.25">
      <c r="A198" t="s">
        <v>257</v>
      </c>
      <c r="B198" t="s">
        <v>295</v>
      </c>
      <c r="C198" t="s">
        <v>296</v>
      </c>
      <c r="D198">
        <v>220424</v>
      </c>
      <c r="E198" t="s">
        <v>308</v>
      </c>
      <c r="F198">
        <v>46201</v>
      </c>
      <c r="G198" t="s">
        <v>25</v>
      </c>
      <c r="H198" t="s">
        <v>18</v>
      </c>
      <c r="I198" t="s">
        <v>26</v>
      </c>
      <c r="T198">
        <v>4</v>
      </c>
      <c r="AA198">
        <v>1</v>
      </c>
      <c r="AN198">
        <v>0</v>
      </c>
      <c r="AO198">
        <v>2</v>
      </c>
      <c r="AP198">
        <v>5</v>
      </c>
      <c r="AQ198">
        <v>2.5</v>
      </c>
      <c r="AR198">
        <v>60</v>
      </c>
    </row>
    <row r="199" spans="1:44" x14ac:dyDescent="0.25">
      <c r="A199" t="s">
        <v>257</v>
      </c>
      <c r="B199" t="s">
        <v>295</v>
      </c>
      <c r="C199" t="s">
        <v>296</v>
      </c>
      <c r="D199">
        <v>220424</v>
      </c>
      <c r="E199" t="s">
        <v>308</v>
      </c>
      <c r="F199">
        <v>9582475282</v>
      </c>
      <c r="G199" t="s">
        <v>309</v>
      </c>
      <c r="H199" t="s">
        <v>18</v>
      </c>
      <c r="I199" t="s">
        <v>19</v>
      </c>
      <c r="J199">
        <v>20</v>
      </c>
      <c r="L199">
        <v>20</v>
      </c>
      <c r="M199">
        <v>39</v>
      </c>
      <c r="N199">
        <v>14</v>
      </c>
      <c r="O199">
        <v>45</v>
      </c>
      <c r="P199">
        <v>28</v>
      </c>
      <c r="Q199">
        <v>31</v>
      </c>
      <c r="S199">
        <v>52</v>
      </c>
      <c r="T199">
        <v>63</v>
      </c>
      <c r="U199">
        <v>12</v>
      </c>
      <c r="V199">
        <v>62</v>
      </c>
      <c r="W199">
        <v>43</v>
      </c>
      <c r="X199">
        <v>46</v>
      </c>
      <c r="Z199">
        <v>38</v>
      </c>
      <c r="AA199">
        <v>46</v>
      </c>
      <c r="AB199">
        <v>61</v>
      </c>
      <c r="AC199">
        <v>29</v>
      </c>
      <c r="AD199">
        <v>36</v>
      </c>
      <c r="AE199">
        <v>58</v>
      </c>
      <c r="AG199">
        <v>26</v>
      </c>
      <c r="AH199">
        <v>27</v>
      </c>
      <c r="AI199">
        <v>37</v>
      </c>
      <c r="AJ199">
        <v>16</v>
      </c>
      <c r="AK199">
        <v>26</v>
      </c>
      <c r="AL199">
        <v>10</v>
      </c>
      <c r="AN199">
        <v>12</v>
      </c>
      <c r="AO199">
        <v>26</v>
      </c>
      <c r="AP199">
        <v>897</v>
      </c>
      <c r="AQ199">
        <v>34.5</v>
      </c>
      <c r="AR199">
        <v>60</v>
      </c>
    </row>
    <row r="200" spans="1:44" x14ac:dyDescent="0.25">
      <c r="A200" t="s">
        <v>257</v>
      </c>
      <c r="B200" t="s">
        <v>295</v>
      </c>
      <c r="C200" t="s">
        <v>310</v>
      </c>
      <c r="D200">
        <v>199390</v>
      </c>
      <c r="E200" t="s">
        <v>311</v>
      </c>
      <c r="F200" t="s">
        <v>312</v>
      </c>
      <c r="G200" t="s">
        <v>25</v>
      </c>
      <c r="H200" t="s">
        <v>18</v>
      </c>
      <c r="I200" t="s">
        <v>26</v>
      </c>
      <c r="T200">
        <v>7</v>
      </c>
      <c r="Z200">
        <v>7</v>
      </c>
      <c r="AA200">
        <v>33</v>
      </c>
      <c r="AB200">
        <v>24</v>
      </c>
      <c r="AC200">
        <v>63</v>
      </c>
      <c r="AE200">
        <v>54</v>
      </c>
      <c r="AI200">
        <v>61</v>
      </c>
      <c r="AN200">
        <v>1</v>
      </c>
      <c r="AO200">
        <v>8</v>
      </c>
      <c r="AP200">
        <v>250</v>
      </c>
      <c r="AQ200">
        <v>31.25</v>
      </c>
      <c r="AR200">
        <v>60</v>
      </c>
    </row>
    <row r="201" spans="1:44" x14ac:dyDescent="0.25">
      <c r="A201" t="s">
        <v>257</v>
      </c>
      <c r="B201" t="s">
        <v>295</v>
      </c>
      <c r="C201" t="s">
        <v>310</v>
      </c>
      <c r="D201">
        <v>202215</v>
      </c>
      <c r="E201" t="s">
        <v>313</v>
      </c>
      <c r="F201">
        <v>9106465405</v>
      </c>
      <c r="G201" t="s">
        <v>314</v>
      </c>
      <c r="H201" t="s">
        <v>18</v>
      </c>
      <c r="I201" t="s">
        <v>19</v>
      </c>
      <c r="J201">
        <v>32</v>
      </c>
      <c r="L201">
        <v>54</v>
      </c>
      <c r="M201">
        <v>54</v>
      </c>
      <c r="N201">
        <v>51</v>
      </c>
      <c r="O201">
        <v>48</v>
      </c>
      <c r="P201">
        <v>47</v>
      </c>
      <c r="Q201">
        <v>45</v>
      </c>
      <c r="S201">
        <v>67</v>
      </c>
      <c r="T201">
        <v>73</v>
      </c>
      <c r="U201">
        <v>67</v>
      </c>
      <c r="V201">
        <v>64</v>
      </c>
      <c r="W201">
        <v>67</v>
      </c>
      <c r="X201">
        <v>67</v>
      </c>
      <c r="Z201">
        <v>51</v>
      </c>
      <c r="AA201">
        <v>64</v>
      </c>
      <c r="AB201">
        <v>68</v>
      </c>
      <c r="AC201">
        <v>59</v>
      </c>
      <c r="AD201">
        <v>44</v>
      </c>
      <c r="AE201">
        <v>32</v>
      </c>
      <c r="AG201">
        <v>39</v>
      </c>
      <c r="AH201">
        <v>67</v>
      </c>
      <c r="AI201">
        <v>51</v>
      </c>
      <c r="AJ201">
        <v>23</v>
      </c>
      <c r="AK201">
        <v>20</v>
      </c>
      <c r="AL201">
        <v>39</v>
      </c>
      <c r="AN201">
        <v>42</v>
      </c>
      <c r="AO201">
        <v>26</v>
      </c>
      <c r="AP201">
        <v>1335</v>
      </c>
      <c r="AQ201">
        <v>51.346153846153847</v>
      </c>
      <c r="AR201">
        <v>60</v>
      </c>
    </row>
    <row r="202" spans="1:44" x14ac:dyDescent="0.25">
      <c r="A202" t="s">
        <v>257</v>
      </c>
      <c r="B202" t="s">
        <v>295</v>
      </c>
      <c r="C202" t="s">
        <v>310</v>
      </c>
      <c r="D202">
        <v>202215</v>
      </c>
      <c r="E202" t="s">
        <v>313</v>
      </c>
      <c r="F202">
        <v>2.00215E+16</v>
      </c>
      <c r="G202" t="s">
        <v>315</v>
      </c>
      <c r="H202" t="s">
        <v>29</v>
      </c>
      <c r="I202" t="s">
        <v>19</v>
      </c>
      <c r="J202">
        <v>53</v>
      </c>
      <c r="L202">
        <v>52</v>
      </c>
      <c r="M202">
        <v>50</v>
      </c>
      <c r="N202">
        <v>46</v>
      </c>
      <c r="O202">
        <v>49</v>
      </c>
      <c r="P202">
        <v>49</v>
      </c>
      <c r="Q202">
        <v>33</v>
      </c>
      <c r="S202">
        <v>45</v>
      </c>
      <c r="T202">
        <v>59</v>
      </c>
      <c r="U202">
        <v>30</v>
      </c>
      <c r="V202">
        <v>23</v>
      </c>
      <c r="W202">
        <v>60</v>
      </c>
      <c r="X202">
        <v>8</v>
      </c>
      <c r="Z202">
        <v>60</v>
      </c>
      <c r="AA202">
        <v>52</v>
      </c>
      <c r="AB202">
        <v>66</v>
      </c>
      <c r="AC202">
        <v>52</v>
      </c>
      <c r="AD202">
        <v>61</v>
      </c>
      <c r="AE202">
        <v>54</v>
      </c>
      <c r="AG202">
        <v>37</v>
      </c>
      <c r="AH202">
        <v>49</v>
      </c>
      <c r="AI202">
        <v>32</v>
      </c>
      <c r="AJ202">
        <v>12</v>
      </c>
      <c r="AK202">
        <v>7</v>
      </c>
      <c r="AL202">
        <v>23</v>
      </c>
      <c r="AN202">
        <v>11</v>
      </c>
      <c r="AO202">
        <v>26</v>
      </c>
      <c r="AP202">
        <v>1073</v>
      </c>
      <c r="AQ202">
        <v>41.269230769230766</v>
      </c>
      <c r="AR202">
        <v>60</v>
      </c>
    </row>
    <row r="203" spans="1:44" x14ac:dyDescent="0.25">
      <c r="A203" t="s">
        <v>257</v>
      </c>
      <c r="B203" t="s">
        <v>295</v>
      </c>
      <c r="C203" t="s">
        <v>310</v>
      </c>
      <c r="D203">
        <v>202215</v>
      </c>
      <c r="E203" t="s">
        <v>313</v>
      </c>
      <c r="F203">
        <v>5103431036</v>
      </c>
      <c r="G203" t="s">
        <v>316</v>
      </c>
      <c r="H203" t="s">
        <v>18</v>
      </c>
      <c r="I203" t="s">
        <v>19</v>
      </c>
      <c r="J203">
        <v>63</v>
      </c>
      <c r="L203">
        <v>58</v>
      </c>
      <c r="M203">
        <v>76</v>
      </c>
      <c r="N203">
        <v>52</v>
      </c>
      <c r="O203">
        <v>57</v>
      </c>
      <c r="P203">
        <v>51</v>
      </c>
      <c r="Q203">
        <v>45</v>
      </c>
      <c r="S203">
        <v>52</v>
      </c>
      <c r="T203">
        <v>65</v>
      </c>
      <c r="U203">
        <v>49</v>
      </c>
      <c r="V203">
        <v>56</v>
      </c>
      <c r="W203">
        <v>50</v>
      </c>
      <c r="X203">
        <v>52</v>
      </c>
      <c r="Z203">
        <v>62</v>
      </c>
      <c r="AA203">
        <v>61</v>
      </c>
      <c r="AB203">
        <v>51</v>
      </c>
      <c r="AC203">
        <v>63</v>
      </c>
      <c r="AD203">
        <v>47</v>
      </c>
      <c r="AE203">
        <v>53</v>
      </c>
      <c r="AG203">
        <v>53</v>
      </c>
      <c r="AH203">
        <v>58</v>
      </c>
      <c r="AI203">
        <v>42</v>
      </c>
      <c r="AJ203">
        <v>29</v>
      </c>
      <c r="AK203">
        <v>24</v>
      </c>
      <c r="AL203">
        <v>30</v>
      </c>
      <c r="AN203">
        <v>24</v>
      </c>
      <c r="AO203">
        <v>26</v>
      </c>
      <c r="AP203">
        <v>1323</v>
      </c>
      <c r="AQ203">
        <v>50.884615384615387</v>
      </c>
      <c r="AR203">
        <v>60</v>
      </c>
    </row>
    <row r="204" spans="1:44" x14ac:dyDescent="0.25">
      <c r="A204" t="s">
        <v>257</v>
      </c>
      <c r="B204" t="s">
        <v>295</v>
      </c>
      <c r="C204" t="s">
        <v>310</v>
      </c>
      <c r="D204">
        <v>202215</v>
      </c>
      <c r="E204" t="s">
        <v>313</v>
      </c>
      <c r="F204" t="s">
        <v>317</v>
      </c>
      <c r="G204" t="s">
        <v>25</v>
      </c>
      <c r="H204" t="s">
        <v>18</v>
      </c>
      <c r="I204" t="s">
        <v>26</v>
      </c>
      <c r="AN204">
        <v>4</v>
      </c>
      <c r="AO204">
        <v>1</v>
      </c>
      <c r="AP204">
        <v>4</v>
      </c>
      <c r="AQ204">
        <v>4</v>
      </c>
      <c r="AR204">
        <v>60</v>
      </c>
    </row>
    <row r="205" spans="1:44" x14ac:dyDescent="0.25">
      <c r="A205" t="s">
        <v>257</v>
      </c>
      <c r="B205" t="s">
        <v>295</v>
      </c>
      <c r="C205" t="s">
        <v>310</v>
      </c>
      <c r="D205">
        <v>202215</v>
      </c>
      <c r="E205" t="s">
        <v>313</v>
      </c>
      <c r="F205">
        <v>1514550985</v>
      </c>
      <c r="G205" t="s">
        <v>318</v>
      </c>
      <c r="H205" t="s">
        <v>18</v>
      </c>
      <c r="I205" t="s">
        <v>19</v>
      </c>
      <c r="J205">
        <v>64</v>
      </c>
      <c r="L205">
        <v>49</v>
      </c>
      <c r="M205">
        <v>61</v>
      </c>
      <c r="N205">
        <v>60</v>
      </c>
      <c r="O205">
        <v>52</v>
      </c>
      <c r="P205">
        <v>58</v>
      </c>
      <c r="Q205">
        <v>44</v>
      </c>
      <c r="S205">
        <v>24</v>
      </c>
      <c r="T205">
        <v>28</v>
      </c>
      <c r="U205">
        <v>40</v>
      </c>
      <c r="V205">
        <v>29</v>
      </c>
      <c r="W205">
        <v>37</v>
      </c>
      <c r="X205">
        <v>54</v>
      </c>
      <c r="Z205">
        <v>53</v>
      </c>
      <c r="AA205">
        <v>76</v>
      </c>
      <c r="AB205">
        <v>76</v>
      </c>
      <c r="AC205">
        <v>39</v>
      </c>
      <c r="AD205">
        <v>43</v>
      </c>
      <c r="AE205">
        <v>62</v>
      </c>
      <c r="AG205">
        <v>49</v>
      </c>
      <c r="AH205">
        <v>63</v>
      </c>
      <c r="AI205">
        <v>42</v>
      </c>
      <c r="AJ205">
        <v>23</v>
      </c>
      <c r="AK205">
        <v>3</v>
      </c>
      <c r="AL205">
        <v>8</v>
      </c>
      <c r="AN205">
        <v>15</v>
      </c>
      <c r="AO205">
        <v>26</v>
      </c>
      <c r="AP205">
        <v>1152</v>
      </c>
      <c r="AQ205">
        <v>44.307692307692307</v>
      </c>
      <c r="AR205">
        <v>60</v>
      </c>
    </row>
    <row r="206" spans="1:44" x14ac:dyDescent="0.25">
      <c r="A206" t="s">
        <v>257</v>
      </c>
      <c r="B206" t="s">
        <v>295</v>
      </c>
      <c r="C206" t="s">
        <v>310</v>
      </c>
      <c r="D206">
        <v>204677</v>
      </c>
      <c r="E206" t="s">
        <v>319</v>
      </c>
      <c r="F206">
        <v>8264427520</v>
      </c>
      <c r="G206" t="s">
        <v>320</v>
      </c>
      <c r="H206" t="s">
        <v>18</v>
      </c>
      <c r="I206" t="s">
        <v>19</v>
      </c>
      <c r="J206">
        <v>64</v>
      </c>
      <c r="L206">
        <v>71</v>
      </c>
      <c r="M206">
        <v>55</v>
      </c>
      <c r="N206">
        <v>67</v>
      </c>
      <c r="O206">
        <v>50</v>
      </c>
      <c r="P206">
        <v>53</v>
      </c>
      <c r="Q206">
        <v>51</v>
      </c>
      <c r="S206">
        <v>29</v>
      </c>
      <c r="T206">
        <v>58</v>
      </c>
      <c r="U206">
        <v>56</v>
      </c>
      <c r="V206">
        <v>52</v>
      </c>
      <c r="W206">
        <v>59</v>
      </c>
      <c r="X206">
        <v>61</v>
      </c>
      <c r="Z206">
        <v>38</v>
      </c>
      <c r="AA206">
        <v>50</v>
      </c>
      <c r="AB206">
        <v>44</v>
      </c>
      <c r="AC206">
        <v>53</v>
      </c>
      <c r="AD206">
        <v>54</v>
      </c>
      <c r="AE206">
        <v>69</v>
      </c>
      <c r="AG206">
        <v>39</v>
      </c>
      <c r="AH206">
        <v>56</v>
      </c>
      <c r="AI206">
        <v>46</v>
      </c>
      <c r="AJ206">
        <v>39</v>
      </c>
      <c r="AK206">
        <v>35</v>
      </c>
      <c r="AL206">
        <v>21</v>
      </c>
      <c r="AN206">
        <v>17</v>
      </c>
      <c r="AO206">
        <v>26</v>
      </c>
      <c r="AP206">
        <v>1287</v>
      </c>
      <c r="AQ206">
        <v>49.5</v>
      </c>
      <c r="AR206">
        <v>60</v>
      </c>
    </row>
    <row r="207" spans="1:44" x14ac:dyDescent="0.25">
      <c r="A207" t="s">
        <v>257</v>
      </c>
      <c r="B207" t="s">
        <v>295</v>
      </c>
      <c r="C207" t="s">
        <v>310</v>
      </c>
      <c r="D207">
        <v>204677</v>
      </c>
      <c r="E207" t="s">
        <v>319</v>
      </c>
      <c r="F207" t="s">
        <v>321</v>
      </c>
      <c r="G207" t="s">
        <v>25</v>
      </c>
      <c r="H207" t="s">
        <v>18</v>
      </c>
      <c r="I207" t="s">
        <v>26</v>
      </c>
      <c r="AA207">
        <v>4</v>
      </c>
      <c r="AN207">
        <v>1</v>
      </c>
      <c r="AO207">
        <v>2</v>
      </c>
      <c r="AP207">
        <v>5</v>
      </c>
      <c r="AQ207">
        <v>2.5</v>
      </c>
      <c r="AR207">
        <v>60</v>
      </c>
    </row>
    <row r="208" spans="1:44" x14ac:dyDescent="0.25">
      <c r="A208" t="s">
        <v>257</v>
      </c>
      <c r="B208" t="s">
        <v>295</v>
      </c>
      <c r="C208" t="s">
        <v>310</v>
      </c>
      <c r="D208">
        <v>215394</v>
      </c>
      <c r="E208" t="s">
        <v>322</v>
      </c>
      <c r="F208">
        <v>7814450610</v>
      </c>
      <c r="G208" t="s">
        <v>323</v>
      </c>
      <c r="H208" t="s">
        <v>18</v>
      </c>
      <c r="I208" t="s">
        <v>19</v>
      </c>
      <c r="J208">
        <v>55</v>
      </c>
      <c r="L208">
        <v>64</v>
      </c>
      <c r="M208">
        <v>59</v>
      </c>
      <c r="N208">
        <v>64</v>
      </c>
      <c r="O208">
        <v>50</v>
      </c>
      <c r="P208">
        <v>52</v>
      </c>
      <c r="Q208">
        <v>8</v>
      </c>
      <c r="S208">
        <v>46</v>
      </c>
      <c r="T208">
        <v>38</v>
      </c>
      <c r="U208">
        <v>58</v>
      </c>
      <c r="V208">
        <v>56</v>
      </c>
      <c r="W208">
        <v>63</v>
      </c>
      <c r="X208">
        <v>26</v>
      </c>
      <c r="Z208">
        <v>29</v>
      </c>
      <c r="AA208">
        <v>56</v>
      </c>
      <c r="AB208">
        <v>50</v>
      </c>
      <c r="AC208">
        <v>49</v>
      </c>
      <c r="AE208">
        <v>46</v>
      </c>
      <c r="AG208">
        <v>36</v>
      </c>
      <c r="AH208">
        <v>55</v>
      </c>
      <c r="AI208">
        <v>38</v>
      </c>
      <c r="AJ208">
        <v>38</v>
      </c>
      <c r="AK208">
        <v>17</v>
      </c>
      <c r="AL208">
        <v>24</v>
      </c>
      <c r="AN208">
        <v>7</v>
      </c>
      <c r="AO208">
        <v>25</v>
      </c>
      <c r="AP208">
        <v>1084</v>
      </c>
      <c r="AQ208">
        <v>43.36</v>
      </c>
      <c r="AR208">
        <v>60</v>
      </c>
    </row>
    <row r="209" spans="1:44" x14ac:dyDescent="0.25">
      <c r="A209" t="s">
        <v>257</v>
      </c>
      <c r="B209" t="s">
        <v>295</v>
      </c>
      <c r="C209" t="s">
        <v>310</v>
      </c>
      <c r="D209">
        <v>215394</v>
      </c>
      <c r="E209" t="s">
        <v>322</v>
      </c>
      <c r="F209" t="s">
        <v>324</v>
      </c>
      <c r="G209" t="s">
        <v>25</v>
      </c>
      <c r="H209" t="s">
        <v>18</v>
      </c>
      <c r="I209" t="s">
        <v>26</v>
      </c>
      <c r="AA209">
        <v>2</v>
      </c>
      <c r="AN209">
        <v>0</v>
      </c>
      <c r="AO209">
        <v>1</v>
      </c>
      <c r="AP209">
        <v>2</v>
      </c>
      <c r="AQ209">
        <v>2</v>
      </c>
      <c r="AR209">
        <v>60</v>
      </c>
    </row>
    <row r="210" spans="1:44" x14ac:dyDescent="0.25">
      <c r="A210" t="s">
        <v>257</v>
      </c>
      <c r="B210" t="s">
        <v>295</v>
      </c>
      <c r="C210" t="s">
        <v>310</v>
      </c>
      <c r="D210">
        <v>220425</v>
      </c>
      <c r="E210" t="s">
        <v>325</v>
      </c>
      <c r="F210">
        <v>1517420000000</v>
      </c>
      <c r="G210" t="s">
        <v>326</v>
      </c>
      <c r="H210" t="s">
        <v>29</v>
      </c>
      <c r="I210" t="s">
        <v>19</v>
      </c>
      <c r="J210">
        <v>35</v>
      </c>
      <c r="L210">
        <v>62</v>
      </c>
      <c r="M210">
        <v>65</v>
      </c>
      <c r="N210">
        <v>66</v>
      </c>
      <c r="O210">
        <v>52</v>
      </c>
      <c r="P210">
        <v>71</v>
      </c>
      <c r="Q210">
        <v>20</v>
      </c>
      <c r="S210">
        <v>56</v>
      </c>
      <c r="T210">
        <v>26</v>
      </c>
      <c r="U210">
        <v>52</v>
      </c>
      <c r="V210">
        <v>49</v>
      </c>
      <c r="W210">
        <v>25</v>
      </c>
      <c r="X210">
        <v>50</v>
      </c>
      <c r="Z210">
        <v>57</v>
      </c>
      <c r="AA210">
        <v>63</v>
      </c>
      <c r="AB210">
        <v>45</v>
      </c>
      <c r="AC210">
        <v>56</v>
      </c>
      <c r="AD210">
        <v>57</v>
      </c>
      <c r="AE210">
        <v>44</v>
      </c>
      <c r="AG210">
        <v>46</v>
      </c>
      <c r="AH210">
        <v>26</v>
      </c>
      <c r="AI210">
        <v>33</v>
      </c>
      <c r="AJ210">
        <v>40</v>
      </c>
      <c r="AK210">
        <v>57</v>
      </c>
      <c r="AL210">
        <v>46</v>
      </c>
      <c r="AN210">
        <v>5</v>
      </c>
      <c r="AO210">
        <v>26</v>
      </c>
      <c r="AP210">
        <v>1204</v>
      </c>
      <c r="AQ210">
        <v>46.307692307692307</v>
      </c>
      <c r="AR210">
        <v>60</v>
      </c>
    </row>
    <row r="211" spans="1:44" x14ac:dyDescent="0.25">
      <c r="A211" t="s">
        <v>257</v>
      </c>
      <c r="B211" t="s">
        <v>295</v>
      </c>
      <c r="C211" t="s">
        <v>310</v>
      </c>
      <c r="D211">
        <v>220425</v>
      </c>
      <c r="E211" t="s">
        <v>325</v>
      </c>
      <c r="F211" t="s">
        <v>327</v>
      </c>
      <c r="G211" t="s">
        <v>25</v>
      </c>
      <c r="H211" t="s">
        <v>18</v>
      </c>
      <c r="I211" t="s">
        <v>26</v>
      </c>
      <c r="AN211">
        <v>1</v>
      </c>
      <c r="AO211">
        <v>1</v>
      </c>
      <c r="AP211">
        <v>1</v>
      </c>
      <c r="AQ211">
        <v>1</v>
      </c>
      <c r="AR211">
        <v>60</v>
      </c>
    </row>
    <row r="212" spans="1:44" x14ac:dyDescent="0.25">
      <c r="A212" t="s">
        <v>257</v>
      </c>
      <c r="B212" t="s">
        <v>295</v>
      </c>
      <c r="C212" t="s">
        <v>328</v>
      </c>
      <c r="D212">
        <v>192507</v>
      </c>
      <c r="E212" t="s">
        <v>329</v>
      </c>
      <c r="F212">
        <v>1503967760</v>
      </c>
      <c r="G212" t="s">
        <v>330</v>
      </c>
      <c r="H212" t="s">
        <v>18</v>
      </c>
      <c r="I212" t="s">
        <v>19</v>
      </c>
      <c r="J212">
        <v>23</v>
      </c>
      <c r="L212">
        <v>33</v>
      </c>
      <c r="M212">
        <v>35</v>
      </c>
      <c r="N212">
        <v>49</v>
      </c>
      <c r="O212">
        <v>46</v>
      </c>
      <c r="P212">
        <v>27</v>
      </c>
      <c r="Q212">
        <v>42</v>
      </c>
      <c r="S212">
        <v>25</v>
      </c>
      <c r="T212">
        <v>47</v>
      </c>
      <c r="U212">
        <v>44</v>
      </c>
      <c r="V212">
        <v>51</v>
      </c>
      <c r="W212">
        <v>31</v>
      </c>
      <c r="X212">
        <v>52</v>
      </c>
      <c r="Z212">
        <v>18</v>
      </c>
      <c r="AA212">
        <v>37</v>
      </c>
      <c r="AB212">
        <v>33</v>
      </c>
      <c r="AC212">
        <v>26</v>
      </c>
      <c r="AD212">
        <v>26</v>
      </c>
      <c r="AE212">
        <v>19</v>
      </c>
      <c r="AG212">
        <v>28</v>
      </c>
      <c r="AH212">
        <v>22</v>
      </c>
      <c r="AI212">
        <v>12</v>
      </c>
      <c r="AJ212">
        <v>17</v>
      </c>
      <c r="AK212">
        <v>9</v>
      </c>
      <c r="AL212">
        <v>11</v>
      </c>
      <c r="AN212">
        <v>9</v>
      </c>
      <c r="AO212">
        <v>26</v>
      </c>
      <c r="AP212">
        <v>772</v>
      </c>
      <c r="AQ212">
        <v>29.692307692307693</v>
      </c>
      <c r="AR212">
        <v>60</v>
      </c>
    </row>
    <row r="213" spans="1:44" x14ac:dyDescent="0.25">
      <c r="A213" t="s">
        <v>257</v>
      </c>
      <c r="B213" t="s">
        <v>295</v>
      </c>
      <c r="C213" t="s">
        <v>328</v>
      </c>
      <c r="D213">
        <v>195381</v>
      </c>
      <c r="E213" t="s">
        <v>331</v>
      </c>
      <c r="F213">
        <v>5118006625</v>
      </c>
      <c r="G213" t="s">
        <v>332</v>
      </c>
      <c r="H213" t="s">
        <v>29</v>
      </c>
      <c r="I213" t="s">
        <v>19</v>
      </c>
      <c r="J213">
        <v>26</v>
      </c>
      <c r="L213">
        <v>29</v>
      </c>
      <c r="M213">
        <v>40</v>
      </c>
      <c r="N213">
        <v>33</v>
      </c>
      <c r="O213">
        <v>32</v>
      </c>
      <c r="P213">
        <v>13</v>
      </c>
      <c r="AN213">
        <v>0</v>
      </c>
      <c r="AO213">
        <v>6</v>
      </c>
      <c r="AP213">
        <v>173</v>
      </c>
      <c r="AQ213">
        <v>28.833333333333332</v>
      </c>
      <c r="AR213">
        <v>60</v>
      </c>
    </row>
    <row r="214" spans="1:44" x14ac:dyDescent="0.25">
      <c r="A214" t="s">
        <v>257</v>
      </c>
      <c r="B214" t="s">
        <v>295</v>
      </c>
      <c r="C214" t="s">
        <v>328</v>
      </c>
      <c r="D214">
        <v>195381</v>
      </c>
      <c r="E214" t="s">
        <v>331</v>
      </c>
      <c r="F214" t="s">
        <v>333</v>
      </c>
      <c r="G214" t="s">
        <v>25</v>
      </c>
      <c r="H214" t="s">
        <v>18</v>
      </c>
      <c r="I214" t="s">
        <v>26</v>
      </c>
      <c r="AA214">
        <v>3</v>
      </c>
      <c r="AN214">
        <v>0</v>
      </c>
      <c r="AO214">
        <v>1</v>
      </c>
      <c r="AP214">
        <v>3</v>
      </c>
      <c r="AQ214">
        <v>3</v>
      </c>
      <c r="AR214">
        <v>60</v>
      </c>
    </row>
    <row r="215" spans="1:44" x14ac:dyDescent="0.25">
      <c r="A215" t="s">
        <v>257</v>
      </c>
      <c r="B215" t="s">
        <v>295</v>
      </c>
      <c r="C215" t="s">
        <v>328</v>
      </c>
      <c r="D215">
        <v>208392</v>
      </c>
      <c r="E215" t="s">
        <v>334</v>
      </c>
      <c r="F215">
        <v>5114641250</v>
      </c>
      <c r="G215" t="s">
        <v>335</v>
      </c>
      <c r="H215" t="s">
        <v>18</v>
      </c>
      <c r="I215" t="s">
        <v>19</v>
      </c>
      <c r="J215">
        <v>28</v>
      </c>
      <c r="L215">
        <v>43</v>
      </c>
      <c r="M215">
        <v>34</v>
      </c>
      <c r="N215">
        <v>10</v>
      </c>
      <c r="O215">
        <v>24</v>
      </c>
      <c r="P215">
        <v>49</v>
      </c>
      <c r="Q215">
        <v>21</v>
      </c>
      <c r="T215">
        <v>60</v>
      </c>
      <c r="U215">
        <v>54</v>
      </c>
      <c r="V215">
        <v>56</v>
      </c>
      <c r="W215">
        <v>36</v>
      </c>
      <c r="X215">
        <v>49</v>
      </c>
      <c r="Z215">
        <v>39</v>
      </c>
      <c r="AA215">
        <v>14</v>
      </c>
      <c r="AB215">
        <v>36</v>
      </c>
      <c r="AC215">
        <v>22</v>
      </c>
      <c r="AD215">
        <v>46</v>
      </c>
      <c r="AE215">
        <v>39</v>
      </c>
      <c r="AG215">
        <v>27</v>
      </c>
      <c r="AH215">
        <v>33</v>
      </c>
      <c r="AI215">
        <v>39</v>
      </c>
      <c r="AJ215">
        <v>15</v>
      </c>
      <c r="AK215">
        <v>4</v>
      </c>
      <c r="AL215">
        <v>23</v>
      </c>
      <c r="AN215">
        <v>1</v>
      </c>
      <c r="AO215">
        <v>25</v>
      </c>
      <c r="AP215">
        <v>802</v>
      </c>
      <c r="AQ215">
        <v>32.08</v>
      </c>
      <c r="AR215">
        <v>60</v>
      </c>
    </row>
    <row r="216" spans="1:44" x14ac:dyDescent="0.25">
      <c r="A216" t="s">
        <v>257</v>
      </c>
      <c r="B216" t="s">
        <v>295</v>
      </c>
      <c r="C216" t="s">
        <v>328</v>
      </c>
      <c r="D216">
        <v>208392</v>
      </c>
      <c r="E216" t="s">
        <v>334</v>
      </c>
      <c r="F216" t="s">
        <v>336</v>
      </c>
      <c r="G216" t="s">
        <v>25</v>
      </c>
      <c r="H216" t="s">
        <v>18</v>
      </c>
      <c r="I216" t="s">
        <v>26</v>
      </c>
      <c r="Z216">
        <v>40</v>
      </c>
      <c r="AA216">
        <v>1</v>
      </c>
      <c r="AN216">
        <v>0</v>
      </c>
      <c r="AO216">
        <v>2</v>
      </c>
      <c r="AP216">
        <v>41</v>
      </c>
      <c r="AQ216">
        <v>20.5</v>
      </c>
      <c r="AR216">
        <v>60</v>
      </c>
    </row>
    <row r="217" spans="1:44" x14ac:dyDescent="0.25">
      <c r="A217" t="s">
        <v>257</v>
      </c>
      <c r="B217" t="s">
        <v>295</v>
      </c>
      <c r="C217" t="s">
        <v>328</v>
      </c>
      <c r="D217">
        <v>217781</v>
      </c>
      <c r="E217" t="s">
        <v>337</v>
      </c>
      <c r="F217">
        <v>1954062020</v>
      </c>
      <c r="G217" t="s">
        <v>338</v>
      </c>
      <c r="H217" t="s">
        <v>18</v>
      </c>
      <c r="I217" t="s">
        <v>19</v>
      </c>
      <c r="J217">
        <v>32</v>
      </c>
      <c r="L217">
        <v>29</v>
      </c>
      <c r="M217">
        <v>45</v>
      </c>
      <c r="N217">
        <v>41</v>
      </c>
      <c r="O217">
        <v>40</v>
      </c>
      <c r="P217">
        <v>40</v>
      </c>
      <c r="Q217">
        <v>36</v>
      </c>
      <c r="S217">
        <v>55</v>
      </c>
      <c r="T217">
        <v>51</v>
      </c>
      <c r="U217">
        <v>42</v>
      </c>
      <c r="V217">
        <v>40</v>
      </c>
      <c r="W217">
        <v>39</v>
      </c>
      <c r="X217">
        <v>42</v>
      </c>
      <c r="Z217">
        <v>55</v>
      </c>
      <c r="AA217">
        <v>60</v>
      </c>
      <c r="AB217">
        <v>44</v>
      </c>
      <c r="AC217">
        <v>45</v>
      </c>
      <c r="AD217">
        <v>42</v>
      </c>
      <c r="AE217">
        <v>16</v>
      </c>
      <c r="AG217">
        <v>40</v>
      </c>
      <c r="AH217">
        <v>29</v>
      </c>
      <c r="AI217">
        <v>40</v>
      </c>
      <c r="AJ217">
        <v>4</v>
      </c>
      <c r="AK217">
        <v>9</v>
      </c>
      <c r="AL217">
        <v>16</v>
      </c>
      <c r="AN217">
        <v>4</v>
      </c>
      <c r="AO217">
        <v>26</v>
      </c>
      <c r="AP217">
        <v>936</v>
      </c>
      <c r="AQ217">
        <v>36</v>
      </c>
      <c r="AR217">
        <v>60</v>
      </c>
    </row>
    <row r="218" spans="1:44" x14ac:dyDescent="0.25">
      <c r="A218" t="s">
        <v>257</v>
      </c>
      <c r="B218" t="s">
        <v>295</v>
      </c>
      <c r="C218" t="s">
        <v>328</v>
      </c>
      <c r="D218">
        <v>217781</v>
      </c>
      <c r="E218" t="s">
        <v>337</v>
      </c>
      <c r="F218" t="s">
        <v>339</v>
      </c>
      <c r="G218" t="s">
        <v>25</v>
      </c>
      <c r="H218" t="s">
        <v>18</v>
      </c>
      <c r="I218" t="s">
        <v>26</v>
      </c>
      <c r="Z218">
        <v>5</v>
      </c>
      <c r="AN218">
        <v>0</v>
      </c>
      <c r="AO218">
        <v>1</v>
      </c>
      <c r="AP218">
        <v>5</v>
      </c>
      <c r="AQ218">
        <v>5</v>
      </c>
      <c r="AR218">
        <v>60</v>
      </c>
    </row>
    <row r="219" spans="1:44" x14ac:dyDescent="0.25">
      <c r="A219" t="s">
        <v>257</v>
      </c>
      <c r="B219" t="s">
        <v>295</v>
      </c>
      <c r="C219" t="s">
        <v>328</v>
      </c>
      <c r="D219">
        <v>218688</v>
      </c>
      <c r="E219" t="s">
        <v>340</v>
      </c>
      <c r="F219">
        <v>8215789952</v>
      </c>
      <c r="G219" t="s">
        <v>341</v>
      </c>
      <c r="H219" t="s">
        <v>18</v>
      </c>
      <c r="I219" t="s">
        <v>19</v>
      </c>
      <c r="J219">
        <v>27</v>
      </c>
      <c r="L219">
        <v>50</v>
      </c>
      <c r="M219">
        <v>47</v>
      </c>
      <c r="N219">
        <v>56</v>
      </c>
      <c r="O219">
        <v>52</v>
      </c>
      <c r="P219">
        <v>62</v>
      </c>
      <c r="Q219">
        <v>54</v>
      </c>
      <c r="S219">
        <v>36</v>
      </c>
      <c r="T219">
        <v>48</v>
      </c>
      <c r="U219">
        <v>48</v>
      </c>
      <c r="V219">
        <v>34</v>
      </c>
      <c r="W219">
        <v>49</v>
      </c>
      <c r="X219">
        <v>37</v>
      </c>
      <c r="Z219">
        <v>24</v>
      </c>
      <c r="AA219">
        <v>45</v>
      </c>
      <c r="AB219">
        <v>39</v>
      </c>
      <c r="AC219">
        <v>38</v>
      </c>
      <c r="AD219">
        <v>53</v>
      </c>
      <c r="AE219">
        <v>21</v>
      </c>
      <c r="AG219">
        <v>23</v>
      </c>
      <c r="AH219">
        <v>35</v>
      </c>
      <c r="AI219">
        <v>33</v>
      </c>
      <c r="AJ219">
        <v>49</v>
      </c>
      <c r="AK219">
        <v>14</v>
      </c>
      <c r="AL219">
        <v>21</v>
      </c>
      <c r="AN219">
        <v>19</v>
      </c>
      <c r="AO219">
        <v>26</v>
      </c>
      <c r="AP219">
        <v>1014</v>
      </c>
      <c r="AQ219">
        <v>39</v>
      </c>
      <c r="AR219">
        <v>60</v>
      </c>
    </row>
    <row r="220" spans="1:44" x14ac:dyDescent="0.25">
      <c r="A220" t="s">
        <v>257</v>
      </c>
      <c r="B220" t="s">
        <v>295</v>
      </c>
      <c r="C220" t="s">
        <v>328</v>
      </c>
      <c r="D220">
        <v>218688</v>
      </c>
      <c r="E220" t="s">
        <v>340</v>
      </c>
      <c r="F220" t="s">
        <v>342</v>
      </c>
      <c r="G220" t="s">
        <v>25</v>
      </c>
      <c r="H220" t="s">
        <v>18</v>
      </c>
      <c r="I220" t="s">
        <v>26</v>
      </c>
      <c r="Z220">
        <v>7</v>
      </c>
      <c r="AN220">
        <v>0</v>
      </c>
      <c r="AO220">
        <v>1</v>
      </c>
      <c r="AP220">
        <v>7</v>
      </c>
      <c r="AQ220">
        <v>7</v>
      </c>
      <c r="AR220">
        <v>60</v>
      </c>
    </row>
    <row r="221" spans="1:44" x14ac:dyDescent="0.25">
      <c r="A221" t="s">
        <v>257</v>
      </c>
      <c r="B221" t="s">
        <v>295</v>
      </c>
      <c r="C221" t="s">
        <v>328</v>
      </c>
      <c r="D221">
        <v>220018</v>
      </c>
      <c r="E221" t="s">
        <v>343</v>
      </c>
      <c r="F221" t="s">
        <v>344</v>
      </c>
      <c r="G221" t="s">
        <v>25</v>
      </c>
      <c r="H221" t="s">
        <v>18</v>
      </c>
      <c r="I221" t="s">
        <v>26</v>
      </c>
      <c r="Z221">
        <v>4</v>
      </c>
      <c r="AN221">
        <v>0</v>
      </c>
      <c r="AO221">
        <v>1</v>
      </c>
      <c r="AP221">
        <v>4</v>
      </c>
      <c r="AQ221">
        <v>4</v>
      </c>
      <c r="AR221">
        <v>60</v>
      </c>
    </row>
    <row r="222" spans="1:44" x14ac:dyDescent="0.25">
      <c r="A222" t="s">
        <v>257</v>
      </c>
      <c r="B222" t="s">
        <v>295</v>
      </c>
      <c r="C222" t="s">
        <v>345</v>
      </c>
      <c r="D222">
        <v>202494</v>
      </c>
      <c r="E222" t="s">
        <v>346</v>
      </c>
      <c r="F222">
        <v>1496968510</v>
      </c>
      <c r="G222" t="s">
        <v>347</v>
      </c>
      <c r="H222" t="s">
        <v>18</v>
      </c>
      <c r="I222" t="s">
        <v>19</v>
      </c>
      <c r="J222">
        <v>69</v>
      </c>
      <c r="L222">
        <v>70</v>
      </c>
      <c r="M222">
        <v>85</v>
      </c>
      <c r="N222">
        <v>82</v>
      </c>
      <c r="O222">
        <v>113</v>
      </c>
      <c r="P222">
        <v>60</v>
      </c>
      <c r="Q222">
        <v>43</v>
      </c>
      <c r="S222">
        <v>24</v>
      </c>
      <c r="T222">
        <v>34</v>
      </c>
      <c r="U222">
        <v>66</v>
      </c>
      <c r="V222">
        <v>82</v>
      </c>
      <c r="W222">
        <v>44</v>
      </c>
      <c r="X222">
        <v>32</v>
      </c>
      <c r="Z222">
        <v>27</v>
      </c>
      <c r="AA222">
        <v>43</v>
      </c>
      <c r="AB222">
        <v>40</v>
      </c>
      <c r="AC222">
        <v>62</v>
      </c>
      <c r="AD222">
        <v>46</v>
      </c>
      <c r="AE222">
        <v>41</v>
      </c>
      <c r="AG222">
        <v>55</v>
      </c>
      <c r="AH222">
        <v>57</v>
      </c>
      <c r="AI222">
        <v>43</v>
      </c>
      <c r="AJ222">
        <v>88</v>
      </c>
      <c r="AK222">
        <v>49</v>
      </c>
      <c r="AL222">
        <v>52</v>
      </c>
      <c r="AN222">
        <v>8</v>
      </c>
      <c r="AO222">
        <v>26</v>
      </c>
      <c r="AP222">
        <v>1415</v>
      </c>
      <c r="AQ222">
        <v>54.42307692307692</v>
      </c>
      <c r="AR222">
        <v>60</v>
      </c>
    </row>
    <row r="223" spans="1:44" x14ac:dyDescent="0.25">
      <c r="A223" t="s">
        <v>257</v>
      </c>
      <c r="B223" t="s">
        <v>295</v>
      </c>
      <c r="C223" t="s">
        <v>345</v>
      </c>
      <c r="D223">
        <v>202494</v>
      </c>
      <c r="E223" t="s">
        <v>346</v>
      </c>
      <c r="F223">
        <v>546211</v>
      </c>
      <c r="G223" t="s">
        <v>25</v>
      </c>
      <c r="H223" t="s">
        <v>18</v>
      </c>
      <c r="I223" t="s">
        <v>26</v>
      </c>
      <c r="T223">
        <v>44</v>
      </c>
      <c r="W223">
        <v>71</v>
      </c>
      <c r="AH223">
        <v>19</v>
      </c>
      <c r="AN223">
        <v>0</v>
      </c>
      <c r="AO223">
        <v>3</v>
      </c>
      <c r="AP223">
        <v>134</v>
      </c>
      <c r="AQ223">
        <v>44.666666666666664</v>
      </c>
      <c r="AR223">
        <v>60</v>
      </c>
    </row>
    <row r="224" spans="1:44" x14ac:dyDescent="0.25">
      <c r="A224" t="s">
        <v>257</v>
      </c>
      <c r="B224" t="s">
        <v>295</v>
      </c>
      <c r="C224" t="s">
        <v>345</v>
      </c>
      <c r="D224">
        <v>204572</v>
      </c>
      <c r="E224" t="s">
        <v>348</v>
      </c>
      <c r="F224">
        <v>4620055659</v>
      </c>
      <c r="G224" t="s">
        <v>349</v>
      </c>
      <c r="H224" t="s">
        <v>18</v>
      </c>
      <c r="I224" t="s">
        <v>19</v>
      </c>
      <c r="J224">
        <v>35</v>
      </c>
      <c r="L224">
        <v>90</v>
      </c>
      <c r="M224">
        <v>33</v>
      </c>
      <c r="N224">
        <v>86</v>
      </c>
      <c r="O224">
        <v>70</v>
      </c>
      <c r="P224">
        <v>75</v>
      </c>
      <c r="Q224">
        <v>34</v>
      </c>
      <c r="S224">
        <v>68</v>
      </c>
      <c r="T224">
        <v>49</v>
      </c>
      <c r="U224">
        <v>73</v>
      </c>
      <c r="V224">
        <v>60</v>
      </c>
      <c r="W224">
        <v>60</v>
      </c>
      <c r="X224">
        <v>54</v>
      </c>
      <c r="Z224">
        <v>88</v>
      </c>
      <c r="AA224">
        <v>54</v>
      </c>
      <c r="AB224">
        <v>61</v>
      </c>
      <c r="AC224">
        <v>68</v>
      </c>
      <c r="AD224">
        <v>46</v>
      </c>
      <c r="AE224">
        <v>79</v>
      </c>
      <c r="AG224">
        <v>54</v>
      </c>
      <c r="AH224">
        <v>57</v>
      </c>
      <c r="AI224">
        <v>39</v>
      </c>
      <c r="AJ224">
        <v>58</v>
      </c>
      <c r="AK224">
        <v>69</v>
      </c>
      <c r="AL224">
        <v>21</v>
      </c>
      <c r="AN224">
        <v>24</v>
      </c>
      <c r="AO224">
        <v>26</v>
      </c>
      <c r="AP224">
        <v>1505</v>
      </c>
      <c r="AQ224">
        <v>57.884615384615387</v>
      </c>
      <c r="AR224">
        <v>60</v>
      </c>
    </row>
    <row r="225" spans="1:44" x14ac:dyDescent="0.25">
      <c r="A225" t="s">
        <v>257</v>
      </c>
      <c r="B225" t="s">
        <v>295</v>
      </c>
      <c r="C225" t="s">
        <v>345</v>
      </c>
      <c r="D225">
        <v>204572</v>
      </c>
      <c r="E225" t="s">
        <v>348</v>
      </c>
      <c r="F225">
        <v>25471</v>
      </c>
      <c r="G225" t="s">
        <v>25</v>
      </c>
      <c r="H225" t="s">
        <v>18</v>
      </c>
      <c r="I225" t="s">
        <v>26</v>
      </c>
      <c r="O225">
        <v>83</v>
      </c>
      <c r="AA225">
        <v>1</v>
      </c>
      <c r="AN225">
        <v>0</v>
      </c>
      <c r="AO225">
        <v>2</v>
      </c>
      <c r="AP225">
        <v>84</v>
      </c>
      <c r="AQ225">
        <v>42</v>
      </c>
      <c r="AR225">
        <v>60</v>
      </c>
    </row>
    <row r="226" spans="1:44" x14ac:dyDescent="0.25">
      <c r="A226" t="s">
        <v>257</v>
      </c>
      <c r="B226" t="s">
        <v>295</v>
      </c>
      <c r="C226" t="s">
        <v>345</v>
      </c>
      <c r="D226">
        <v>212845</v>
      </c>
      <c r="E226" t="s">
        <v>350</v>
      </c>
      <c r="F226">
        <v>1.99046E+16</v>
      </c>
      <c r="G226" t="s">
        <v>351</v>
      </c>
      <c r="H226" t="s">
        <v>29</v>
      </c>
      <c r="I226" t="s">
        <v>19</v>
      </c>
      <c r="J226">
        <v>67</v>
      </c>
      <c r="L226">
        <v>89</v>
      </c>
      <c r="M226">
        <v>86</v>
      </c>
      <c r="N226">
        <v>83</v>
      </c>
      <c r="O226">
        <v>59</v>
      </c>
      <c r="P226">
        <v>84</v>
      </c>
      <c r="Q226">
        <v>32</v>
      </c>
      <c r="S226">
        <v>30</v>
      </c>
      <c r="T226">
        <v>26</v>
      </c>
      <c r="U226">
        <v>51</v>
      </c>
      <c r="V226">
        <v>62</v>
      </c>
      <c r="W226">
        <v>76</v>
      </c>
      <c r="X226">
        <v>67</v>
      </c>
      <c r="Z226">
        <v>34</v>
      </c>
      <c r="AA226">
        <v>29</v>
      </c>
      <c r="AB226">
        <v>66</v>
      </c>
      <c r="AC226">
        <v>59</v>
      </c>
      <c r="AD226">
        <v>61</v>
      </c>
      <c r="AE226">
        <v>62</v>
      </c>
      <c r="AG226">
        <v>54</v>
      </c>
      <c r="AH226">
        <v>33</v>
      </c>
      <c r="AI226">
        <v>70</v>
      </c>
      <c r="AJ226">
        <v>23</v>
      </c>
      <c r="AK226">
        <v>68</v>
      </c>
      <c r="AL226">
        <v>15</v>
      </c>
      <c r="AN226">
        <v>4</v>
      </c>
      <c r="AO226">
        <v>26</v>
      </c>
      <c r="AP226">
        <v>1390</v>
      </c>
      <c r="AQ226">
        <v>53.46153846153846</v>
      </c>
      <c r="AR226">
        <v>60</v>
      </c>
    </row>
    <row r="227" spans="1:44" x14ac:dyDescent="0.25">
      <c r="A227" t="s">
        <v>257</v>
      </c>
      <c r="B227" t="s">
        <v>295</v>
      </c>
      <c r="C227" t="s">
        <v>345</v>
      </c>
      <c r="D227">
        <v>214955</v>
      </c>
      <c r="E227" t="s">
        <v>352</v>
      </c>
      <c r="F227">
        <v>32826022188</v>
      </c>
      <c r="G227" t="s">
        <v>353</v>
      </c>
      <c r="H227" t="s">
        <v>18</v>
      </c>
      <c r="I227" t="s">
        <v>19</v>
      </c>
      <c r="J227">
        <v>23</v>
      </c>
      <c r="L227">
        <v>30</v>
      </c>
      <c r="M227">
        <v>26</v>
      </c>
      <c r="N227">
        <v>28</v>
      </c>
      <c r="O227">
        <v>78</v>
      </c>
      <c r="P227">
        <v>57</v>
      </c>
      <c r="Q227">
        <v>37</v>
      </c>
      <c r="S227">
        <v>47</v>
      </c>
      <c r="T227">
        <v>63</v>
      </c>
      <c r="U227">
        <v>64</v>
      </c>
      <c r="V227">
        <v>70</v>
      </c>
      <c r="W227">
        <v>60</v>
      </c>
      <c r="X227">
        <v>70</v>
      </c>
      <c r="Z227">
        <v>56</v>
      </c>
      <c r="AA227">
        <v>72</v>
      </c>
      <c r="AB227">
        <v>32</v>
      </c>
      <c r="AC227">
        <v>39</v>
      </c>
      <c r="AD227">
        <v>33</v>
      </c>
      <c r="AE227">
        <v>49</v>
      </c>
      <c r="AG227">
        <v>47</v>
      </c>
      <c r="AH227">
        <v>31</v>
      </c>
      <c r="AI227">
        <v>54</v>
      </c>
      <c r="AJ227">
        <v>61</v>
      </c>
      <c r="AK227">
        <v>51</v>
      </c>
      <c r="AL227">
        <v>20</v>
      </c>
      <c r="AN227">
        <v>11</v>
      </c>
      <c r="AO227">
        <v>26</v>
      </c>
      <c r="AP227">
        <v>1209</v>
      </c>
      <c r="AQ227">
        <v>46.5</v>
      </c>
      <c r="AR227">
        <v>60</v>
      </c>
    </row>
    <row r="228" spans="1:44" x14ac:dyDescent="0.25">
      <c r="A228" t="s">
        <v>257</v>
      </c>
      <c r="B228" t="s">
        <v>295</v>
      </c>
      <c r="C228" t="s">
        <v>345</v>
      </c>
      <c r="D228">
        <v>216124</v>
      </c>
      <c r="E228" t="s">
        <v>354</v>
      </c>
      <c r="F228">
        <v>4546211</v>
      </c>
      <c r="G228" t="s">
        <v>25</v>
      </c>
      <c r="H228" t="s">
        <v>18</v>
      </c>
      <c r="I228" t="s">
        <v>26</v>
      </c>
      <c r="T228">
        <v>13</v>
      </c>
      <c r="U228">
        <v>55</v>
      </c>
      <c r="X228">
        <v>54</v>
      </c>
      <c r="Z228">
        <v>25</v>
      </c>
      <c r="AA228">
        <v>6</v>
      </c>
      <c r="AG228">
        <v>19</v>
      </c>
      <c r="AN228">
        <v>0</v>
      </c>
      <c r="AO228">
        <v>6</v>
      </c>
      <c r="AP228">
        <v>172</v>
      </c>
      <c r="AQ228">
        <v>28.666666666666668</v>
      </c>
      <c r="AR228">
        <v>60</v>
      </c>
    </row>
    <row r="229" spans="1:44" x14ac:dyDescent="0.25">
      <c r="A229" t="s">
        <v>257</v>
      </c>
      <c r="B229" t="s">
        <v>295</v>
      </c>
      <c r="C229" t="s">
        <v>345</v>
      </c>
      <c r="D229">
        <v>216124</v>
      </c>
      <c r="E229" t="s">
        <v>354</v>
      </c>
      <c r="F229">
        <v>9125824970</v>
      </c>
      <c r="G229" t="s">
        <v>355</v>
      </c>
      <c r="H229" t="s">
        <v>18</v>
      </c>
      <c r="I229" t="s">
        <v>19</v>
      </c>
      <c r="J229">
        <v>10</v>
      </c>
      <c r="L229">
        <v>46</v>
      </c>
      <c r="M229">
        <v>60</v>
      </c>
      <c r="N229">
        <v>69</v>
      </c>
      <c r="O229">
        <v>122</v>
      </c>
      <c r="P229">
        <v>3</v>
      </c>
      <c r="Q229">
        <v>25</v>
      </c>
      <c r="S229">
        <v>40</v>
      </c>
      <c r="T229">
        <v>48</v>
      </c>
      <c r="U229">
        <v>64</v>
      </c>
      <c r="V229">
        <v>68</v>
      </c>
      <c r="W229">
        <v>2</v>
      </c>
      <c r="X229">
        <v>50</v>
      </c>
      <c r="Z229">
        <v>42</v>
      </c>
      <c r="AA229">
        <v>34</v>
      </c>
      <c r="AB229">
        <v>23</v>
      </c>
      <c r="AC229">
        <v>19</v>
      </c>
      <c r="AD229">
        <v>60</v>
      </c>
      <c r="AE229">
        <v>55</v>
      </c>
      <c r="AG229">
        <v>46</v>
      </c>
      <c r="AH229">
        <v>28</v>
      </c>
      <c r="AI229">
        <v>42</v>
      </c>
      <c r="AJ229">
        <v>30</v>
      </c>
      <c r="AK229">
        <v>56</v>
      </c>
      <c r="AL229">
        <v>55</v>
      </c>
      <c r="AN229">
        <v>17</v>
      </c>
      <c r="AO229">
        <v>26</v>
      </c>
      <c r="AP229">
        <v>1114</v>
      </c>
      <c r="AQ229">
        <v>42.846153846153847</v>
      </c>
      <c r="AR229">
        <v>60</v>
      </c>
    </row>
    <row r="230" spans="1:44" x14ac:dyDescent="0.25">
      <c r="A230" t="s">
        <v>257</v>
      </c>
      <c r="B230" t="s">
        <v>356</v>
      </c>
      <c r="C230" t="s">
        <v>357</v>
      </c>
      <c r="D230">
        <v>205610</v>
      </c>
      <c r="E230" t="s">
        <v>358</v>
      </c>
      <c r="F230">
        <v>6002930896</v>
      </c>
      <c r="G230" t="s">
        <v>359</v>
      </c>
      <c r="H230" t="s">
        <v>29</v>
      </c>
      <c r="I230" t="s">
        <v>19</v>
      </c>
      <c r="J230">
        <v>10</v>
      </c>
      <c r="L230">
        <v>19</v>
      </c>
      <c r="M230">
        <v>20</v>
      </c>
      <c r="N230">
        <v>32</v>
      </c>
      <c r="O230">
        <v>55</v>
      </c>
      <c r="P230">
        <v>66</v>
      </c>
      <c r="Q230">
        <v>9</v>
      </c>
      <c r="S230">
        <v>25</v>
      </c>
      <c r="T230">
        <v>50</v>
      </c>
      <c r="U230">
        <v>47</v>
      </c>
      <c r="V230">
        <v>54</v>
      </c>
      <c r="W230">
        <v>35</v>
      </c>
      <c r="X230">
        <v>28</v>
      </c>
      <c r="Z230">
        <v>18</v>
      </c>
      <c r="AA230">
        <v>19</v>
      </c>
      <c r="AB230">
        <v>17</v>
      </c>
      <c r="AC230">
        <v>21</v>
      </c>
      <c r="AD230">
        <v>20</v>
      </c>
      <c r="AE230">
        <v>25</v>
      </c>
      <c r="AG230">
        <v>36</v>
      </c>
      <c r="AH230">
        <v>14</v>
      </c>
      <c r="AI230">
        <v>14</v>
      </c>
      <c r="AN230">
        <v>0</v>
      </c>
      <c r="AO230">
        <v>22</v>
      </c>
      <c r="AP230">
        <v>634</v>
      </c>
      <c r="AQ230">
        <v>28.818181818181817</v>
      </c>
      <c r="AR230">
        <v>60</v>
      </c>
    </row>
    <row r="231" spans="1:44" x14ac:dyDescent="0.25">
      <c r="A231" t="s">
        <v>257</v>
      </c>
      <c r="B231" t="s">
        <v>356</v>
      </c>
      <c r="C231" t="s">
        <v>357</v>
      </c>
      <c r="D231">
        <v>205610</v>
      </c>
      <c r="E231" t="s">
        <v>358</v>
      </c>
      <c r="F231">
        <v>7518530000000</v>
      </c>
      <c r="G231" t="s">
        <v>360</v>
      </c>
      <c r="H231" t="s">
        <v>29</v>
      </c>
      <c r="I231" t="s">
        <v>19</v>
      </c>
      <c r="J231">
        <v>14</v>
      </c>
      <c r="L231">
        <v>11</v>
      </c>
      <c r="M231">
        <v>18</v>
      </c>
      <c r="N231">
        <v>19</v>
      </c>
      <c r="O231">
        <v>28</v>
      </c>
      <c r="P231">
        <v>45</v>
      </c>
      <c r="Q231">
        <v>38</v>
      </c>
      <c r="S231">
        <v>43</v>
      </c>
      <c r="T231">
        <v>54</v>
      </c>
      <c r="U231">
        <v>47</v>
      </c>
      <c r="V231">
        <v>44</v>
      </c>
      <c r="W231">
        <v>43</v>
      </c>
      <c r="X231">
        <v>36</v>
      </c>
      <c r="Z231">
        <v>40</v>
      </c>
      <c r="AA231">
        <v>57</v>
      </c>
      <c r="AB231">
        <v>41</v>
      </c>
      <c r="AC231">
        <v>47</v>
      </c>
      <c r="AD231">
        <v>37</v>
      </c>
      <c r="AE231">
        <v>25</v>
      </c>
      <c r="AG231">
        <v>20</v>
      </c>
      <c r="AH231">
        <v>10</v>
      </c>
      <c r="AI231">
        <v>30</v>
      </c>
      <c r="AJ231">
        <v>14</v>
      </c>
      <c r="AK231">
        <v>23</v>
      </c>
      <c r="AL231">
        <v>15</v>
      </c>
      <c r="AN231">
        <v>32</v>
      </c>
      <c r="AO231">
        <v>26</v>
      </c>
      <c r="AP231">
        <v>831</v>
      </c>
      <c r="AQ231">
        <v>31.96153846153846</v>
      </c>
      <c r="AR231">
        <v>60</v>
      </c>
    </row>
    <row r="232" spans="1:44" x14ac:dyDescent="0.25">
      <c r="A232" t="s">
        <v>257</v>
      </c>
      <c r="B232" t="s">
        <v>356</v>
      </c>
      <c r="C232" t="s">
        <v>357</v>
      </c>
      <c r="D232">
        <v>205610</v>
      </c>
      <c r="E232" t="s">
        <v>358</v>
      </c>
      <c r="F232">
        <v>2853344808</v>
      </c>
      <c r="G232" t="s">
        <v>361</v>
      </c>
      <c r="H232" t="s">
        <v>29</v>
      </c>
      <c r="I232" t="s">
        <v>19</v>
      </c>
      <c r="J232">
        <v>25</v>
      </c>
      <c r="L232">
        <v>33</v>
      </c>
      <c r="M232">
        <v>31</v>
      </c>
      <c r="N232">
        <v>45</v>
      </c>
      <c r="O232">
        <v>27</v>
      </c>
      <c r="P232">
        <v>47</v>
      </c>
      <c r="S232">
        <v>39</v>
      </c>
      <c r="T232">
        <v>54</v>
      </c>
      <c r="U232">
        <v>46</v>
      </c>
      <c r="V232">
        <v>39</v>
      </c>
      <c r="W232">
        <v>42</v>
      </c>
      <c r="X232">
        <v>39</v>
      </c>
      <c r="Z232">
        <v>34</v>
      </c>
      <c r="AA232">
        <v>38</v>
      </c>
      <c r="AB232">
        <v>30</v>
      </c>
      <c r="AC232">
        <v>39</v>
      </c>
      <c r="AD232">
        <v>38</v>
      </c>
      <c r="AE232">
        <v>32</v>
      </c>
      <c r="AG232">
        <v>36</v>
      </c>
      <c r="AH232">
        <v>23</v>
      </c>
      <c r="AI232">
        <v>37</v>
      </c>
      <c r="AN232">
        <v>0</v>
      </c>
      <c r="AO232">
        <v>21</v>
      </c>
      <c r="AP232">
        <v>774</v>
      </c>
      <c r="AQ232">
        <v>36.857142857142854</v>
      </c>
      <c r="AR232">
        <v>60</v>
      </c>
    </row>
    <row r="233" spans="1:44" x14ac:dyDescent="0.25">
      <c r="A233" t="s">
        <v>257</v>
      </c>
      <c r="B233" t="s">
        <v>356</v>
      </c>
      <c r="C233" t="s">
        <v>357</v>
      </c>
      <c r="D233">
        <v>205610</v>
      </c>
      <c r="E233" t="s">
        <v>358</v>
      </c>
      <c r="F233">
        <v>8725196219</v>
      </c>
      <c r="G233" t="s">
        <v>362</v>
      </c>
      <c r="H233" t="s">
        <v>29</v>
      </c>
      <c r="I233" t="s">
        <v>19</v>
      </c>
      <c r="L233">
        <v>14</v>
      </c>
      <c r="M233">
        <v>27</v>
      </c>
      <c r="N233">
        <v>22</v>
      </c>
      <c r="O233">
        <v>27</v>
      </c>
      <c r="Q233">
        <v>21</v>
      </c>
      <c r="S233">
        <v>21</v>
      </c>
      <c r="T233">
        <v>33</v>
      </c>
      <c r="U233">
        <v>34</v>
      </c>
      <c r="V233">
        <v>12</v>
      </c>
      <c r="W233">
        <v>6</v>
      </c>
      <c r="X233">
        <v>17</v>
      </c>
      <c r="Z233">
        <v>22</v>
      </c>
      <c r="AA233">
        <v>4</v>
      </c>
      <c r="AB233">
        <v>23</v>
      </c>
      <c r="AC233">
        <v>31</v>
      </c>
      <c r="AD233">
        <v>31</v>
      </c>
      <c r="AE233">
        <v>21</v>
      </c>
      <c r="AG233">
        <v>23</v>
      </c>
      <c r="AH233">
        <v>20</v>
      </c>
      <c r="AI233">
        <v>9</v>
      </c>
      <c r="AN233">
        <v>0</v>
      </c>
      <c r="AO233">
        <v>20</v>
      </c>
      <c r="AP233">
        <v>418</v>
      </c>
      <c r="AQ233">
        <v>20.9</v>
      </c>
      <c r="AR233">
        <v>60</v>
      </c>
    </row>
    <row r="234" spans="1:44" x14ac:dyDescent="0.25">
      <c r="A234" t="s">
        <v>257</v>
      </c>
      <c r="B234" t="s">
        <v>356</v>
      </c>
      <c r="C234" t="s">
        <v>357</v>
      </c>
      <c r="D234">
        <v>205610</v>
      </c>
      <c r="E234" t="s">
        <v>358</v>
      </c>
      <c r="F234" t="s">
        <v>363</v>
      </c>
      <c r="G234" t="s">
        <v>25</v>
      </c>
      <c r="H234" t="s">
        <v>18</v>
      </c>
      <c r="I234" t="s">
        <v>26</v>
      </c>
      <c r="AC234">
        <v>35</v>
      </c>
      <c r="AN234">
        <v>0</v>
      </c>
      <c r="AO234">
        <v>1</v>
      </c>
      <c r="AP234">
        <v>35</v>
      </c>
      <c r="AQ234">
        <v>35</v>
      </c>
      <c r="AR234">
        <v>60</v>
      </c>
    </row>
    <row r="235" spans="1:44" x14ac:dyDescent="0.25">
      <c r="A235" t="s">
        <v>257</v>
      </c>
      <c r="B235" t="s">
        <v>356</v>
      </c>
      <c r="C235" t="s">
        <v>357</v>
      </c>
      <c r="D235">
        <v>205610</v>
      </c>
      <c r="E235" t="s">
        <v>358</v>
      </c>
      <c r="F235">
        <v>8714685172</v>
      </c>
      <c r="G235" t="s">
        <v>364</v>
      </c>
      <c r="H235" t="s">
        <v>18</v>
      </c>
      <c r="I235" t="s">
        <v>19</v>
      </c>
      <c r="L235">
        <v>4</v>
      </c>
      <c r="M235">
        <v>18</v>
      </c>
      <c r="N235">
        <v>33</v>
      </c>
      <c r="O235">
        <v>19</v>
      </c>
      <c r="P235">
        <v>9</v>
      </c>
      <c r="S235">
        <v>34</v>
      </c>
      <c r="T235">
        <v>22</v>
      </c>
      <c r="U235">
        <v>32</v>
      </c>
      <c r="V235">
        <v>29</v>
      </c>
      <c r="W235">
        <v>17</v>
      </c>
      <c r="X235">
        <v>18</v>
      </c>
      <c r="Z235">
        <v>55</v>
      </c>
      <c r="AA235">
        <v>18</v>
      </c>
      <c r="AB235">
        <v>29</v>
      </c>
      <c r="AC235">
        <v>19</v>
      </c>
      <c r="AD235">
        <v>25</v>
      </c>
      <c r="AE235">
        <v>6</v>
      </c>
      <c r="AG235">
        <v>1</v>
      </c>
      <c r="AL235">
        <v>2</v>
      </c>
      <c r="AN235">
        <v>7</v>
      </c>
      <c r="AO235">
        <v>20</v>
      </c>
      <c r="AP235">
        <v>397</v>
      </c>
      <c r="AQ235">
        <v>19.850000000000001</v>
      </c>
      <c r="AR235">
        <v>60</v>
      </c>
    </row>
    <row r="236" spans="1:44" x14ac:dyDescent="0.25">
      <c r="A236" t="s">
        <v>257</v>
      </c>
      <c r="B236" t="s">
        <v>356</v>
      </c>
      <c r="C236" t="s">
        <v>357</v>
      </c>
      <c r="D236">
        <v>209719</v>
      </c>
      <c r="E236" t="s">
        <v>365</v>
      </c>
      <c r="F236">
        <v>2850411311</v>
      </c>
      <c r="G236" t="s">
        <v>366</v>
      </c>
      <c r="H236" t="s">
        <v>29</v>
      </c>
      <c r="I236" t="s">
        <v>19</v>
      </c>
      <c r="J236">
        <v>58</v>
      </c>
      <c r="AN236">
        <v>0</v>
      </c>
      <c r="AO236">
        <v>1</v>
      </c>
      <c r="AP236">
        <v>58</v>
      </c>
      <c r="AQ236">
        <v>58</v>
      </c>
      <c r="AR236">
        <v>60</v>
      </c>
    </row>
    <row r="237" spans="1:44" x14ac:dyDescent="0.25">
      <c r="A237" t="s">
        <v>257</v>
      </c>
      <c r="B237" t="s">
        <v>356</v>
      </c>
      <c r="C237" t="s">
        <v>357</v>
      </c>
      <c r="D237">
        <v>221624</v>
      </c>
      <c r="E237" t="s">
        <v>367</v>
      </c>
      <c r="F237" t="s">
        <v>368</v>
      </c>
      <c r="G237" t="s">
        <v>369</v>
      </c>
      <c r="H237" t="s">
        <v>18</v>
      </c>
      <c r="I237" t="s">
        <v>19</v>
      </c>
      <c r="J237">
        <v>10</v>
      </c>
      <c r="L237">
        <v>26</v>
      </c>
      <c r="M237">
        <v>12</v>
      </c>
      <c r="N237">
        <v>18</v>
      </c>
      <c r="O237">
        <v>15</v>
      </c>
      <c r="P237">
        <v>23</v>
      </c>
      <c r="Q237">
        <v>16</v>
      </c>
      <c r="S237">
        <v>22</v>
      </c>
      <c r="T237">
        <v>31</v>
      </c>
      <c r="U237">
        <v>27</v>
      </c>
      <c r="V237">
        <v>26</v>
      </c>
      <c r="W237">
        <v>90</v>
      </c>
      <c r="X237">
        <v>7</v>
      </c>
      <c r="Z237">
        <v>87</v>
      </c>
      <c r="AA237">
        <v>34</v>
      </c>
      <c r="AB237">
        <v>27</v>
      </c>
      <c r="AC237">
        <v>27</v>
      </c>
      <c r="AD237">
        <v>23</v>
      </c>
      <c r="AE237">
        <v>1</v>
      </c>
      <c r="AG237">
        <v>21</v>
      </c>
      <c r="AH237">
        <v>26</v>
      </c>
      <c r="AI237">
        <v>14</v>
      </c>
      <c r="AJ237">
        <v>9</v>
      </c>
      <c r="AK237">
        <v>14</v>
      </c>
      <c r="AL237">
        <v>10</v>
      </c>
      <c r="AN237">
        <v>2</v>
      </c>
      <c r="AO237">
        <v>26</v>
      </c>
      <c r="AP237">
        <v>618</v>
      </c>
      <c r="AQ237">
        <v>23.76923076923077</v>
      </c>
      <c r="AR237">
        <v>60</v>
      </c>
    </row>
    <row r="238" spans="1:44" x14ac:dyDescent="0.25">
      <c r="A238" t="s">
        <v>257</v>
      </c>
      <c r="B238" t="s">
        <v>356</v>
      </c>
      <c r="C238" t="s">
        <v>357</v>
      </c>
      <c r="D238">
        <v>221624</v>
      </c>
      <c r="E238" t="s">
        <v>367</v>
      </c>
      <c r="F238">
        <v>4636867055</v>
      </c>
      <c r="G238" t="s">
        <v>370</v>
      </c>
      <c r="H238" t="s">
        <v>18</v>
      </c>
      <c r="I238" t="s">
        <v>19</v>
      </c>
      <c r="J238">
        <v>10</v>
      </c>
      <c r="L238">
        <v>25</v>
      </c>
      <c r="M238">
        <v>15</v>
      </c>
      <c r="N238">
        <v>9</v>
      </c>
      <c r="O238">
        <v>21</v>
      </c>
      <c r="P238">
        <v>20</v>
      </c>
      <c r="Q238">
        <v>21</v>
      </c>
      <c r="S238">
        <v>11</v>
      </c>
      <c r="T238">
        <v>25</v>
      </c>
      <c r="U238">
        <v>36</v>
      </c>
      <c r="V238">
        <v>27</v>
      </c>
      <c r="X238">
        <v>48</v>
      </c>
      <c r="Z238">
        <v>42</v>
      </c>
      <c r="AA238">
        <v>17</v>
      </c>
      <c r="AB238">
        <v>20</v>
      </c>
      <c r="AC238">
        <v>5</v>
      </c>
      <c r="AD238">
        <v>24</v>
      </c>
      <c r="AE238">
        <v>25</v>
      </c>
      <c r="AG238">
        <v>17</v>
      </c>
      <c r="AH238">
        <v>4</v>
      </c>
      <c r="AI238">
        <v>7</v>
      </c>
      <c r="AJ238">
        <v>15</v>
      </c>
      <c r="AK238">
        <v>12</v>
      </c>
      <c r="AL238">
        <v>6</v>
      </c>
      <c r="AN238">
        <v>11</v>
      </c>
      <c r="AO238">
        <v>25</v>
      </c>
      <c r="AP238">
        <v>473</v>
      </c>
      <c r="AQ238">
        <v>18.920000000000002</v>
      </c>
      <c r="AR238">
        <v>60</v>
      </c>
    </row>
    <row r="239" spans="1:44" x14ac:dyDescent="0.25">
      <c r="A239" t="s">
        <v>257</v>
      </c>
      <c r="B239" t="s">
        <v>356</v>
      </c>
      <c r="C239" t="s">
        <v>357</v>
      </c>
      <c r="D239">
        <v>223807</v>
      </c>
      <c r="E239" t="s">
        <v>371</v>
      </c>
      <c r="F239">
        <v>1504390384</v>
      </c>
      <c r="G239" t="s">
        <v>372</v>
      </c>
      <c r="H239" t="s">
        <v>18</v>
      </c>
      <c r="I239" t="s">
        <v>102</v>
      </c>
      <c r="L239">
        <v>3</v>
      </c>
      <c r="M239">
        <v>4</v>
      </c>
      <c r="N239">
        <v>56</v>
      </c>
      <c r="O239">
        <v>38</v>
      </c>
      <c r="P239">
        <v>33</v>
      </c>
      <c r="Q239">
        <v>23</v>
      </c>
      <c r="S239">
        <v>44</v>
      </c>
      <c r="T239">
        <v>28</v>
      </c>
      <c r="U239">
        <v>41</v>
      </c>
      <c r="V239">
        <v>26</v>
      </c>
      <c r="W239">
        <v>16</v>
      </c>
      <c r="X239">
        <v>33</v>
      </c>
      <c r="Z239">
        <v>27</v>
      </c>
      <c r="AA239">
        <v>8</v>
      </c>
      <c r="AB239">
        <v>37</v>
      </c>
      <c r="AC239">
        <v>40</v>
      </c>
      <c r="AD239">
        <v>42</v>
      </c>
      <c r="AE239">
        <v>31</v>
      </c>
      <c r="AG239">
        <v>41</v>
      </c>
      <c r="AH239">
        <v>64</v>
      </c>
      <c r="AI239">
        <v>23</v>
      </c>
      <c r="AJ239">
        <v>30</v>
      </c>
      <c r="AK239">
        <v>4</v>
      </c>
      <c r="AL239">
        <v>2</v>
      </c>
      <c r="AN239">
        <v>22</v>
      </c>
      <c r="AO239">
        <v>25</v>
      </c>
      <c r="AP239">
        <v>716</v>
      </c>
      <c r="AQ239">
        <v>28.64</v>
      </c>
      <c r="AR239">
        <v>60</v>
      </c>
    </row>
    <row r="240" spans="1:44" x14ac:dyDescent="0.25">
      <c r="A240" t="s">
        <v>257</v>
      </c>
      <c r="B240" t="s">
        <v>356</v>
      </c>
      <c r="C240" t="s">
        <v>357</v>
      </c>
      <c r="D240">
        <v>223807</v>
      </c>
      <c r="E240" t="s">
        <v>371</v>
      </c>
      <c r="F240">
        <v>1461364471</v>
      </c>
      <c r="G240" t="s">
        <v>373</v>
      </c>
      <c r="H240" t="s">
        <v>18</v>
      </c>
      <c r="I240" t="s">
        <v>19</v>
      </c>
      <c r="L240">
        <v>5</v>
      </c>
      <c r="M240">
        <v>3</v>
      </c>
      <c r="N240">
        <v>36</v>
      </c>
      <c r="O240">
        <v>39</v>
      </c>
      <c r="P240">
        <v>16</v>
      </c>
      <c r="Q240">
        <v>11</v>
      </c>
      <c r="S240">
        <v>23</v>
      </c>
      <c r="T240">
        <v>22</v>
      </c>
      <c r="U240">
        <v>16</v>
      </c>
      <c r="V240">
        <v>29</v>
      </c>
      <c r="W240">
        <v>4</v>
      </c>
      <c r="X240">
        <v>17</v>
      </c>
      <c r="Z240">
        <v>17</v>
      </c>
      <c r="AA240">
        <v>6</v>
      </c>
      <c r="AB240">
        <v>36</v>
      </c>
      <c r="AC240">
        <v>46</v>
      </c>
      <c r="AD240">
        <v>22</v>
      </c>
      <c r="AE240">
        <v>22</v>
      </c>
      <c r="AG240">
        <v>15</v>
      </c>
      <c r="AH240">
        <v>29</v>
      </c>
      <c r="AI240">
        <v>32</v>
      </c>
      <c r="AJ240">
        <v>30</v>
      </c>
      <c r="AK240">
        <v>7</v>
      </c>
      <c r="AL240">
        <v>6</v>
      </c>
      <c r="AN240">
        <v>3</v>
      </c>
      <c r="AO240">
        <v>25</v>
      </c>
      <c r="AP240">
        <v>492</v>
      </c>
      <c r="AQ240">
        <v>19.68</v>
      </c>
      <c r="AR240">
        <v>60</v>
      </c>
    </row>
    <row r="241" spans="1:44" x14ac:dyDescent="0.25">
      <c r="A241" t="s">
        <v>257</v>
      </c>
      <c r="B241" t="s">
        <v>356</v>
      </c>
      <c r="C241" t="s">
        <v>357</v>
      </c>
      <c r="D241">
        <v>223807</v>
      </c>
      <c r="E241" t="s">
        <v>371</v>
      </c>
      <c r="F241" t="s">
        <v>374</v>
      </c>
      <c r="G241" t="s">
        <v>25</v>
      </c>
      <c r="H241" t="s">
        <v>18</v>
      </c>
      <c r="I241" t="s">
        <v>26</v>
      </c>
      <c r="AJ241">
        <v>4</v>
      </c>
      <c r="AN241">
        <v>0</v>
      </c>
      <c r="AO241">
        <v>1</v>
      </c>
      <c r="AP241">
        <v>4</v>
      </c>
      <c r="AQ241">
        <v>4</v>
      </c>
      <c r="AR241">
        <v>60</v>
      </c>
    </row>
    <row r="242" spans="1:44" x14ac:dyDescent="0.25">
      <c r="A242" t="s">
        <v>257</v>
      </c>
      <c r="B242" t="s">
        <v>356</v>
      </c>
      <c r="C242" t="s">
        <v>357</v>
      </c>
      <c r="D242">
        <v>224403</v>
      </c>
      <c r="E242" t="s">
        <v>375</v>
      </c>
      <c r="F242">
        <v>1902579500</v>
      </c>
      <c r="G242" t="s">
        <v>376</v>
      </c>
      <c r="H242" t="s">
        <v>18</v>
      </c>
      <c r="I242" t="s">
        <v>19</v>
      </c>
      <c r="J242">
        <v>55</v>
      </c>
      <c r="L242">
        <v>1</v>
      </c>
      <c r="M242">
        <v>46</v>
      </c>
      <c r="N242">
        <v>69</v>
      </c>
      <c r="O242">
        <v>59</v>
      </c>
      <c r="P242">
        <v>42</v>
      </c>
      <c r="Q242">
        <v>29</v>
      </c>
      <c r="S242">
        <v>47</v>
      </c>
      <c r="T242">
        <v>25</v>
      </c>
      <c r="U242">
        <v>30</v>
      </c>
      <c r="V242">
        <v>21</v>
      </c>
      <c r="W242">
        <v>13</v>
      </c>
      <c r="X242">
        <v>7</v>
      </c>
      <c r="Z242">
        <v>50</v>
      </c>
      <c r="AA242">
        <v>27</v>
      </c>
      <c r="AB242">
        <v>14</v>
      </c>
      <c r="AC242">
        <v>51</v>
      </c>
      <c r="AD242">
        <v>47</v>
      </c>
      <c r="AE242">
        <v>55</v>
      </c>
      <c r="AG242">
        <v>28</v>
      </c>
      <c r="AH242">
        <v>20</v>
      </c>
      <c r="AI242">
        <v>74</v>
      </c>
      <c r="AJ242">
        <v>26</v>
      </c>
      <c r="AK242">
        <v>23</v>
      </c>
      <c r="AL242">
        <v>5</v>
      </c>
      <c r="AN242">
        <v>14</v>
      </c>
      <c r="AO242">
        <v>26</v>
      </c>
      <c r="AP242">
        <v>878</v>
      </c>
      <c r="AQ242">
        <v>33.769230769230766</v>
      </c>
      <c r="AR242">
        <v>60</v>
      </c>
    </row>
    <row r="243" spans="1:44" x14ac:dyDescent="0.25">
      <c r="A243" t="s">
        <v>257</v>
      </c>
      <c r="B243" t="s">
        <v>356</v>
      </c>
      <c r="C243" t="s">
        <v>357</v>
      </c>
      <c r="D243">
        <v>224403</v>
      </c>
      <c r="E243" t="s">
        <v>375</v>
      </c>
      <c r="F243">
        <v>3264892195</v>
      </c>
      <c r="G243" t="s">
        <v>25</v>
      </c>
      <c r="H243" t="s">
        <v>18</v>
      </c>
      <c r="I243" t="s">
        <v>26</v>
      </c>
      <c r="U243">
        <v>6</v>
      </c>
      <c r="AC243">
        <v>34</v>
      </c>
      <c r="AG243">
        <v>1</v>
      </c>
      <c r="AN243">
        <v>2</v>
      </c>
      <c r="AO243">
        <v>4</v>
      </c>
      <c r="AP243">
        <v>43</v>
      </c>
      <c r="AQ243">
        <v>10.75</v>
      </c>
      <c r="AR243">
        <v>60</v>
      </c>
    </row>
    <row r="244" spans="1:44" x14ac:dyDescent="0.25">
      <c r="A244" t="s">
        <v>257</v>
      </c>
      <c r="B244" t="s">
        <v>356</v>
      </c>
      <c r="C244" t="s">
        <v>357</v>
      </c>
      <c r="D244">
        <v>224403</v>
      </c>
      <c r="E244" t="s">
        <v>375</v>
      </c>
      <c r="F244">
        <v>4678778038</v>
      </c>
      <c r="G244" t="s">
        <v>377</v>
      </c>
      <c r="H244" t="s">
        <v>18</v>
      </c>
      <c r="I244" t="s">
        <v>19</v>
      </c>
      <c r="J244">
        <v>2</v>
      </c>
      <c r="L244">
        <v>2</v>
      </c>
      <c r="M244">
        <v>2</v>
      </c>
      <c r="N244">
        <v>24</v>
      </c>
      <c r="O244">
        <v>27</v>
      </c>
      <c r="P244">
        <v>21</v>
      </c>
      <c r="Q244">
        <v>29</v>
      </c>
      <c r="S244">
        <v>31</v>
      </c>
      <c r="T244">
        <v>24</v>
      </c>
      <c r="U244">
        <v>40</v>
      </c>
      <c r="V244">
        <v>22</v>
      </c>
      <c r="W244">
        <v>27</v>
      </c>
      <c r="X244">
        <v>11</v>
      </c>
      <c r="Z244">
        <v>30</v>
      </c>
      <c r="AA244">
        <v>6</v>
      </c>
      <c r="AB244">
        <v>20</v>
      </c>
      <c r="AC244">
        <v>31</v>
      </c>
      <c r="AD244">
        <v>19</v>
      </c>
      <c r="AE244">
        <v>4</v>
      </c>
      <c r="AG244">
        <v>1</v>
      </c>
      <c r="AH244">
        <v>1</v>
      </c>
      <c r="AI244">
        <v>2</v>
      </c>
      <c r="AK244">
        <v>1</v>
      </c>
      <c r="AL244">
        <v>2</v>
      </c>
      <c r="AN244">
        <v>5</v>
      </c>
      <c r="AO244">
        <v>25</v>
      </c>
      <c r="AP244">
        <v>384</v>
      </c>
      <c r="AQ244">
        <v>15.36</v>
      </c>
      <c r="AR244">
        <v>60</v>
      </c>
    </row>
    <row r="245" spans="1:44" x14ac:dyDescent="0.25">
      <c r="A245" t="s">
        <v>257</v>
      </c>
      <c r="B245" t="s">
        <v>356</v>
      </c>
      <c r="C245" t="s">
        <v>357</v>
      </c>
      <c r="D245">
        <v>224403</v>
      </c>
      <c r="E245" t="s">
        <v>375</v>
      </c>
      <c r="F245">
        <v>6464564415</v>
      </c>
      <c r="G245" t="s">
        <v>378</v>
      </c>
      <c r="H245" t="s">
        <v>18</v>
      </c>
      <c r="I245" t="s">
        <v>19</v>
      </c>
      <c r="L245">
        <v>10</v>
      </c>
      <c r="M245">
        <v>29</v>
      </c>
      <c r="N245">
        <v>22</v>
      </c>
      <c r="O245">
        <v>27</v>
      </c>
      <c r="P245">
        <v>19</v>
      </c>
      <c r="Q245">
        <v>34</v>
      </c>
      <c r="S245">
        <v>8</v>
      </c>
      <c r="T245">
        <v>16</v>
      </c>
      <c r="U245">
        <v>38</v>
      </c>
      <c r="V245">
        <v>9</v>
      </c>
      <c r="W245">
        <v>4</v>
      </c>
      <c r="X245">
        <v>8</v>
      </c>
      <c r="Z245">
        <v>24</v>
      </c>
      <c r="AA245">
        <v>17</v>
      </c>
      <c r="AB245">
        <v>16</v>
      </c>
      <c r="AC245">
        <v>27</v>
      </c>
      <c r="AD245">
        <v>9</v>
      </c>
      <c r="AE245">
        <v>6</v>
      </c>
      <c r="AG245">
        <v>1</v>
      </c>
      <c r="AH245">
        <v>4</v>
      </c>
      <c r="AL245">
        <v>1</v>
      </c>
      <c r="AN245">
        <v>0</v>
      </c>
      <c r="AO245">
        <v>21</v>
      </c>
      <c r="AP245">
        <v>329</v>
      </c>
      <c r="AQ245">
        <v>15.666666666666666</v>
      </c>
      <c r="AR245">
        <v>60</v>
      </c>
    </row>
    <row r="246" spans="1:44" x14ac:dyDescent="0.25">
      <c r="A246" t="s">
        <v>257</v>
      </c>
      <c r="B246" t="s">
        <v>356</v>
      </c>
      <c r="C246" t="s">
        <v>379</v>
      </c>
      <c r="D246">
        <v>221295</v>
      </c>
      <c r="E246" t="s">
        <v>380</v>
      </c>
      <c r="F246">
        <v>6879654249</v>
      </c>
      <c r="G246" t="s">
        <v>381</v>
      </c>
      <c r="H246" t="s">
        <v>18</v>
      </c>
      <c r="I246" t="s">
        <v>19</v>
      </c>
      <c r="J246">
        <v>35</v>
      </c>
      <c r="L246">
        <v>27</v>
      </c>
      <c r="M246">
        <v>54</v>
      </c>
      <c r="N246">
        <v>54</v>
      </c>
      <c r="O246">
        <v>16</v>
      </c>
      <c r="P246">
        <v>27</v>
      </c>
      <c r="Q246">
        <v>10</v>
      </c>
      <c r="S246">
        <v>30</v>
      </c>
      <c r="U246">
        <v>21</v>
      </c>
      <c r="V246">
        <v>9</v>
      </c>
      <c r="W246">
        <v>8</v>
      </c>
      <c r="X246">
        <v>7</v>
      </c>
      <c r="Z246">
        <v>6</v>
      </c>
      <c r="AA246">
        <v>17</v>
      </c>
      <c r="AB246">
        <v>11</v>
      </c>
      <c r="AD246">
        <v>9</v>
      </c>
      <c r="AE246">
        <v>36</v>
      </c>
      <c r="AG246">
        <v>24</v>
      </c>
      <c r="AI246">
        <v>36</v>
      </c>
      <c r="AJ246">
        <v>33</v>
      </c>
      <c r="AK246">
        <v>78</v>
      </c>
      <c r="AN246">
        <v>22</v>
      </c>
      <c r="AO246">
        <v>22</v>
      </c>
      <c r="AP246">
        <v>570</v>
      </c>
      <c r="AQ246">
        <v>25.90909090909091</v>
      </c>
      <c r="AR246">
        <v>60</v>
      </c>
    </row>
    <row r="247" spans="1:44" x14ac:dyDescent="0.25">
      <c r="A247" t="s">
        <v>257</v>
      </c>
      <c r="B247" t="s">
        <v>356</v>
      </c>
      <c r="C247" t="s">
        <v>379</v>
      </c>
      <c r="D247">
        <v>221295</v>
      </c>
      <c r="E247" t="s">
        <v>380</v>
      </c>
      <c r="F247">
        <v>1504167535</v>
      </c>
      <c r="G247" t="s">
        <v>382</v>
      </c>
      <c r="H247" t="s">
        <v>18</v>
      </c>
      <c r="I247" t="s">
        <v>19</v>
      </c>
      <c r="J247">
        <v>21</v>
      </c>
      <c r="L247">
        <v>25</v>
      </c>
      <c r="M247">
        <v>32</v>
      </c>
      <c r="N247">
        <v>28</v>
      </c>
      <c r="O247">
        <v>18</v>
      </c>
      <c r="P247">
        <v>30</v>
      </c>
      <c r="Q247">
        <v>20</v>
      </c>
      <c r="S247">
        <v>31</v>
      </c>
      <c r="T247">
        <v>40</v>
      </c>
      <c r="U247">
        <v>26</v>
      </c>
      <c r="V247">
        <v>17</v>
      </c>
      <c r="W247">
        <v>6</v>
      </c>
      <c r="X247">
        <v>16</v>
      </c>
      <c r="Z247">
        <v>13</v>
      </c>
      <c r="AA247">
        <v>43</v>
      </c>
      <c r="AB247">
        <v>37</v>
      </c>
      <c r="AC247">
        <v>37</v>
      </c>
      <c r="AD247">
        <v>59</v>
      </c>
      <c r="AE247">
        <v>47</v>
      </c>
      <c r="AG247">
        <v>24</v>
      </c>
      <c r="AH247">
        <v>33</v>
      </c>
      <c r="AI247">
        <v>30</v>
      </c>
      <c r="AJ247">
        <v>42</v>
      </c>
      <c r="AK247">
        <v>34</v>
      </c>
      <c r="AL247">
        <v>24</v>
      </c>
      <c r="AN247">
        <v>3</v>
      </c>
      <c r="AO247">
        <v>26</v>
      </c>
      <c r="AP247">
        <v>736</v>
      </c>
      <c r="AQ247">
        <v>28.307692307692307</v>
      </c>
      <c r="AR247">
        <v>60</v>
      </c>
    </row>
    <row r="248" spans="1:44" x14ac:dyDescent="0.25">
      <c r="A248" t="s">
        <v>257</v>
      </c>
      <c r="B248" t="s">
        <v>356</v>
      </c>
      <c r="C248" t="s">
        <v>379</v>
      </c>
      <c r="D248">
        <v>221295</v>
      </c>
      <c r="E248" t="s">
        <v>380</v>
      </c>
      <c r="F248">
        <v>4630210195</v>
      </c>
      <c r="G248" t="s">
        <v>383</v>
      </c>
      <c r="H248" t="s">
        <v>29</v>
      </c>
      <c r="I248" t="s">
        <v>19</v>
      </c>
      <c r="J248">
        <v>33</v>
      </c>
      <c r="L248">
        <v>35</v>
      </c>
      <c r="AN248">
        <v>0</v>
      </c>
      <c r="AO248">
        <v>2</v>
      </c>
      <c r="AP248">
        <v>68</v>
      </c>
      <c r="AQ248">
        <v>34</v>
      </c>
      <c r="AR248">
        <v>60</v>
      </c>
    </row>
    <row r="249" spans="1:44" x14ac:dyDescent="0.25">
      <c r="A249" t="s">
        <v>257</v>
      </c>
      <c r="B249" t="s">
        <v>356</v>
      </c>
      <c r="C249" t="s">
        <v>379</v>
      </c>
      <c r="D249">
        <v>221295</v>
      </c>
      <c r="E249" t="s">
        <v>380</v>
      </c>
      <c r="F249" t="s">
        <v>384</v>
      </c>
      <c r="G249" t="s">
        <v>25</v>
      </c>
      <c r="H249" t="s">
        <v>18</v>
      </c>
      <c r="I249" t="s">
        <v>26</v>
      </c>
      <c r="AG249">
        <v>13</v>
      </c>
      <c r="AI249">
        <v>1</v>
      </c>
      <c r="AN249">
        <v>2</v>
      </c>
      <c r="AO249">
        <v>3</v>
      </c>
      <c r="AP249">
        <v>16</v>
      </c>
      <c r="AQ249">
        <v>5.333333333333333</v>
      </c>
      <c r="AR249">
        <v>60</v>
      </c>
    </row>
    <row r="250" spans="1:44" x14ac:dyDescent="0.25">
      <c r="A250" t="s">
        <v>257</v>
      </c>
      <c r="B250" t="s">
        <v>356</v>
      </c>
      <c r="C250" t="s">
        <v>379</v>
      </c>
      <c r="D250">
        <v>222395</v>
      </c>
      <c r="E250" t="s">
        <v>385</v>
      </c>
      <c r="F250">
        <v>5510852501</v>
      </c>
      <c r="G250" t="s">
        <v>386</v>
      </c>
      <c r="H250" t="s">
        <v>18</v>
      </c>
      <c r="I250" t="s">
        <v>19</v>
      </c>
      <c r="J250">
        <v>6</v>
      </c>
      <c r="L250">
        <v>37</v>
      </c>
      <c r="M250">
        <v>28</v>
      </c>
      <c r="N250">
        <v>22</v>
      </c>
      <c r="O250">
        <v>17</v>
      </c>
      <c r="Q250">
        <v>11</v>
      </c>
      <c r="S250">
        <v>1</v>
      </c>
      <c r="T250">
        <v>1</v>
      </c>
      <c r="U250">
        <v>7</v>
      </c>
      <c r="V250">
        <v>17</v>
      </c>
      <c r="W250">
        <v>5</v>
      </c>
      <c r="X250">
        <v>28</v>
      </c>
      <c r="Z250">
        <v>8</v>
      </c>
      <c r="AB250">
        <v>23</v>
      </c>
      <c r="AC250">
        <v>6</v>
      </c>
      <c r="AD250">
        <v>4</v>
      </c>
      <c r="AE250">
        <v>20</v>
      </c>
      <c r="AG250">
        <v>30</v>
      </c>
      <c r="AH250">
        <v>3</v>
      </c>
      <c r="AI250">
        <v>19</v>
      </c>
      <c r="AJ250">
        <v>21</v>
      </c>
      <c r="AK250">
        <v>10</v>
      </c>
      <c r="AL250">
        <v>19</v>
      </c>
      <c r="AN250">
        <v>1</v>
      </c>
      <c r="AO250">
        <v>24</v>
      </c>
      <c r="AP250">
        <v>344</v>
      </c>
      <c r="AQ250">
        <v>14.333333333333334</v>
      </c>
      <c r="AR250">
        <v>60</v>
      </c>
    </row>
    <row r="251" spans="1:44" x14ac:dyDescent="0.25">
      <c r="A251" t="s">
        <v>257</v>
      </c>
      <c r="B251" t="s">
        <v>356</v>
      </c>
      <c r="C251" t="s">
        <v>379</v>
      </c>
      <c r="D251">
        <v>222395</v>
      </c>
      <c r="E251" t="s">
        <v>385</v>
      </c>
      <c r="F251">
        <v>9572121821</v>
      </c>
      <c r="G251" t="s">
        <v>387</v>
      </c>
      <c r="H251" t="s">
        <v>29</v>
      </c>
      <c r="I251" t="s">
        <v>19</v>
      </c>
      <c r="J251">
        <v>1</v>
      </c>
      <c r="L251">
        <v>23</v>
      </c>
      <c r="M251">
        <v>10</v>
      </c>
      <c r="N251">
        <v>40</v>
      </c>
      <c r="O251">
        <v>53</v>
      </c>
      <c r="P251">
        <v>35</v>
      </c>
      <c r="AN251">
        <v>0</v>
      </c>
      <c r="AO251">
        <v>6</v>
      </c>
      <c r="AP251">
        <v>162</v>
      </c>
      <c r="AQ251">
        <v>27</v>
      </c>
      <c r="AR251">
        <v>60</v>
      </c>
    </row>
    <row r="252" spans="1:44" x14ac:dyDescent="0.25">
      <c r="A252" t="s">
        <v>257</v>
      </c>
      <c r="B252" t="s">
        <v>356</v>
      </c>
      <c r="C252" t="s">
        <v>379</v>
      </c>
      <c r="D252">
        <v>222395</v>
      </c>
      <c r="E252" t="s">
        <v>385</v>
      </c>
      <c r="F252" t="s">
        <v>388</v>
      </c>
      <c r="G252" t="s">
        <v>25</v>
      </c>
      <c r="H252" t="s">
        <v>18</v>
      </c>
      <c r="I252" t="s">
        <v>26</v>
      </c>
      <c r="AJ252">
        <v>10</v>
      </c>
      <c r="AN252">
        <v>1</v>
      </c>
      <c r="AO252">
        <v>2</v>
      </c>
      <c r="AP252">
        <v>11</v>
      </c>
      <c r="AQ252">
        <v>5.5</v>
      </c>
      <c r="AR252">
        <v>60</v>
      </c>
    </row>
    <row r="253" spans="1:44" x14ac:dyDescent="0.25">
      <c r="A253" t="s">
        <v>257</v>
      </c>
      <c r="B253" t="s">
        <v>356</v>
      </c>
      <c r="C253" t="s">
        <v>379</v>
      </c>
      <c r="D253">
        <v>222395</v>
      </c>
      <c r="E253" t="s">
        <v>385</v>
      </c>
      <c r="F253">
        <v>2864442492</v>
      </c>
      <c r="G253" t="s">
        <v>389</v>
      </c>
      <c r="H253" t="s">
        <v>29</v>
      </c>
      <c r="I253" t="s">
        <v>19</v>
      </c>
      <c r="J253">
        <v>22</v>
      </c>
      <c r="L253">
        <v>12</v>
      </c>
      <c r="N253">
        <v>23</v>
      </c>
      <c r="O253">
        <v>11</v>
      </c>
      <c r="AN253">
        <v>0</v>
      </c>
      <c r="AO253">
        <v>4</v>
      </c>
      <c r="AP253">
        <v>68</v>
      </c>
      <c r="AQ253">
        <v>17</v>
      </c>
      <c r="AR253">
        <v>60</v>
      </c>
    </row>
    <row r="254" spans="1:44" x14ac:dyDescent="0.25">
      <c r="A254" t="s">
        <v>257</v>
      </c>
      <c r="B254" t="s">
        <v>356</v>
      </c>
      <c r="C254" t="s">
        <v>379</v>
      </c>
      <c r="D254">
        <v>222395</v>
      </c>
      <c r="E254" t="s">
        <v>385</v>
      </c>
      <c r="F254">
        <v>3717103883</v>
      </c>
      <c r="G254" t="s">
        <v>390</v>
      </c>
      <c r="H254" t="s">
        <v>18</v>
      </c>
      <c r="I254" t="s">
        <v>19</v>
      </c>
      <c r="N254">
        <v>4</v>
      </c>
      <c r="P254">
        <v>13</v>
      </c>
      <c r="Q254">
        <v>9</v>
      </c>
      <c r="T254">
        <v>11</v>
      </c>
      <c r="U254">
        <v>3</v>
      </c>
      <c r="V254">
        <v>4</v>
      </c>
      <c r="AA254">
        <v>6</v>
      </c>
      <c r="AB254">
        <v>4</v>
      </c>
      <c r="AL254">
        <v>2</v>
      </c>
      <c r="AN254">
        <v>2</v>
      </c>
      <c r="AO254">
        <v>10</v>
      </c>
      <c r="AP254">
        <v>58</v>
      </c>
      <c r="AQ254">
        <v>5.8</v>
      </c>
      <c r="AR254">
        <v>60</v>
      </c>
    </row>
    <row r="255" spans="1:44" x14ac:dyDescent="0.25">
      <c r="A255" t="s">
        <v>257</v>
      </c>
      <c r="B255" t="s">
        <v>356</v>
      </c>
      <c r="C255" t="s">
        <v>379</v>
      </c>
      <c r="D255">
        <v>222395</v>
      </c>
      <c r="E255" t="s">
        <v>385</v>
      </c>
      <c r="F255" t="s">
        <v>391</v>
      </c>
      <c r="G255" t="s">
        <v>25</v>
      </c>
      <c r="H255" t="s">
        <v>18</v>
      </c>
      <c r="I255" t="s">
        <v>26</v>
      </c>
      <c r="AG255">
        <v>6</v>
      </c>
      <c r="AI255">
        <v>14</v>
      </c>
      <c r="AN255">
        <v>0</v>
      </c>
      <c r="AO255">
        <v>2</v>
      </c>
      <c r="AP255">
        <v>20</v>
      </c>
      <c r="AQ255">
        <v>10</v>
      </c>
      <c r="AR255">
        <v>60</v>
      </c>
    </row>
    <row r="256" spans="1:44" x14ac:dyDescent="0.25">
      <c r="A256" t="s">
        <v>257</v>
      </c>
      <c r="B256" t="s">
        <v>356</v>
      </c>
      <c r="C256" t="s">
        <v>379</v>
      </c>
      <c r="D256">
        <v>223761</v>
      </c>
      <c r="E256" t="s">
        <v>392</v>
      </c>
      <c r="F256" t="s">
        <v>393</v>
      </c>
      <c r="G256" t="s">
        <v>394</v>
      </c>
      <c r="H256" t="s">
        <v>18</v>
      </c>
      <c r="I256" t="s">
        <v>19</v>
      </c>
      <c r="J256">
        <v>1</v>
      </c>
      <c r="L256">
        <v>4</v>
      </c>
      <c r="M256">
        <v>46</v>
      </c>
      <c r="N256">
        <v>25</v>
      </c>
      <c r="O256">
        <v>38</v>
      </c>
      <c r="P256">
        <v>19</v>
      </c>
      <c r="Q256">
        <v>12</v>
      </c>
      <c r="S256">
        <v>9</v>
      </c>
      <c r="T256">
        <v>36</v>
      </c>
      <c r="U256">
        <v>25</v>
      </c>
      <c r="V256">
        <v>35</v>
      </c>
      <c r="W256">
        <v>28</v>
      </c>
      <c r="X256">
        <v>43</v>
      </c>
      <c r="Z256">
        <v>31</v>
      </c>
      <c r="AB256">
        <v>30</v>
      </c>
      <c r="AC256">
        <v>41</v>
      </c>
      <c r="AD256">
        <v>38</v>
      </c>
      <c r="AE256">
        <v>53</v>
      </c>
      <c r="AG256">
        <v>37</v>
      </c>
      <c r="AH256">
        <v>36</v>
      </c>
      <c r="AI256">
        <v>4</v>
      </c>
      <c r="AJ256">
        <v>30</v>
      </c>
      <c r="AK256">
        <v>12</v>
      </c>
      <c r="AL256">
        <v>20</v>
      </c>
      <c r="AN256">
        <v>3</v>
      </c>
      <c r="AO256">
        <v>25</v>
      </c>
      <c r="AP256">
        <v>656</v>
      </c>
      <c r="AQ256">
        <v>26.24</v>
      </c>
      <c r="AR256">
        <v>60</v>
      </c>
    </row>
    <row r="257" spans="1:44" x14ac:dyDescent="0.25">
      <c r="A257" t="s">
        <v>257</v>
      </c>
      <c r="B257" t="s">
        <v>356</v>
      </c>
      <c r="C257" t="s">
        <v>395</v>
      </c>
      <c r="D257">
        <v>223391</v>
      </c>
      <c r="E257" t="s">
        <v>396</v>
      </c>
      <c r="F257">
        <v>6005075467</v>
      </c>
      <c r="G257" t="s">
        <v>397</v>
      </c>
      <c r="H257" t="s">
        <v>18</v>
      </c>
      <c r="I257" t="s">
        <v>19</v>
      </c>
      <c r="J257">
        <v>7</v>
      </c>
      <c r="L257">
        <v>8</v>
      </c>
      <c r="M257">
        <v>9</v>
      </c>
      <c r="O257">
        <v>7</v>
      </c>
      <c r="P257">
        <v>8</v>
      </c>
      <c r="Q257">
        <v>5</v>
      </c>
      <c r="S257">
        <v>22</v>
      </c>
      <c r="T257">
        <v>15</v>
      </c>
      <c r="U257">
        <v>16</v>
      </c>
      <c r="V257">
        <v>6</v>
      </c>
      <c r="W257">
        <v>3</v>
      </c>
      <c r="Z257">
        <v>22</v>
      </c>
      <c r="AA257">
        <v>11</v>
      </c>
      <c r="AB257">
        <v>9</v>
      </c>
      <c r="AC257">
        <v>9</v>
      </c>
      <c r="AD257">
        <v>10</v>
      </c>
      <c r="AE257">
        <v>6</v>
      </c>
      <c r="AK257">
        <v>3</v>
      </c>
      <c r="AN257">
        <v>0</v>
      </c>
      <c r="AO257">
        <v>18</v>
      </c>
      <c r="AP257">
        <v>176</v>
      </c>
      <c r="AQ257">
        <v>9.7777777777777786</v>
      </c>
      <c r="AR257">
        <v>60</v>
      </c>
    </row>
    <row r="258" spans="1:44" x14ac:dyDescent="0.25">
      <c r="A258" t="s">
        <v>257</v>
      </c>
      <c r="B258" t="s">
        <v>356</v>
      </c>
      <c r="C258" t="s">
        <v>395</v>
      </c>
      <c r="D258">
        <v>223391</v>
      </c>
      <c r="E258" t="s">
        <v>396</v>
      </c>
      <c r="F258">
        <v>1958836742</v>
      </c>
      <c r="G258" t="s">
        <v>398</v>
      </c>
      <c r="H258" t="s">
        <v>29</v>
      </c>
      <c r="I258" t="s">
        <v>19</v>
      </c>
      <c r="L258">
        <v>10</v>
      </c>
      <c r="M258">
        <v>7</v>
      </c>
      <c r="N258">
        <v>24</v>
      </c>
      <c r="O258">
        <v>27</v>
      </c>
      <c r="P258">
        <v>15</v>
      </c>
      <c r="Q258">
        <v>1</v>
      </c>
      <c r="S258">
        <v>8</v>
      </c>
      <c r="T258">
        <v>13</v>
      </c>
      <c r="U258">
        <v>10</v>
      </c>
      <c r="V258">
        <v>22</v>
      </c>
      <c r="W258">
        <v>28</v>
      </c>
      <c r="X258">
        <v>15</v>
      </c>
      <c r="AN258">
        <v>0</v>
      </c>
      <c r="AO258">
        <v>12</v>
      </c>
      <c r="AP258">
        <v>180</v>
      </c>
      <c r="AQ258">
        <v>15</v>
      </c>
      <c r="AR258">
        <v>60</v>
      </c>
    </row>
    <row r="259" spans="1:44" x14ac:dyDescent="0.25">
      <c r="A259" t="s">
        <v>257</v>
      </c>
      <c r="B259" t="s">
        <v>356</v>
      </c>
      <c r="C259" t="s">
        <v>395</v>
      </c>
      <c r="D259">
        <v>223391</v>
      </c>
      <c r="E259" t="s">
        <v>396</v>
      </c>
      <c r="F259">
        <v>4210530046</v>
      </c>
      <c r="G259" t="s">
        <v>399</v>
      </c>
      <c r="H259" t="s">
        <v>29</v>
      </c>
      <c r="I259" t="s">
        <v>19</v>
      </c>
      <c r="T259">
        <v>3</v>
      </c>
      <c r="U259">
        <v>7</v>
      </c>
      <c r="AN259">
        <v>0</v>
      </c>
      <c r="AO259">
        <v>2</v>
      </c>
      <c r="AP259">
        <v>10</v>
      </c>
      <c r="AQ259">
        <v>5</v>
      </c>
      <c r="AR259">
        <v>60</v>
      </c>
    </row>
    <row r="260" spans="1:44" x14ac:dyDescent="0.25">
      <c r="A260" t="s">
        <v>257</v>
      </c>
      <c r="B260" t="s">
        <v>356</v>
      </c>
      <c r="C260" t="s">
        <v>395</v>
      </c>
      <c r="D260">
        <v>223391</v>
      </c>
      <c r="E260" t="s">
        <v>396</v>
      </c>
      <c r="F260" t="s">
        <v>400</v>
      </c>
      <c r="G260" t="s">
        <v>25</v>
      </c>
      <c r="H260" t="s">
        <v>18</v>
      </c>
      <c r="I260" t="s">
        <v>26</v>
      </c>
      <c r="AH260">
        <v>36</v>
      </c>
      <c r="AN260">
        <v>2</v>
      </c>
      <c r="AO260">
        <v>2</v>
      </c>
      <c r="AP260">
        <v>38</v>
      </c>
      <c r="AQ260">
        <v>19</v>
      </c>
      <c r="AR260">
        <v>60</v>
      </c>
    </row>
    <row r="261" spans="1:44" x14ac:dyDescent="0.25">
      <c r="A261" t="s">
        <v>257</v>
      </c>
      <c r="B261" t="s">
        <v>356</v>
      </c>
      <c r="C261" t="s">
        <v>395</v>
      </c>
      <c r="D261">
        <v>223391</v>
      </c>
      <c r="E261" t="s">
        <v>396</v>
      </c>
      <c r="F261">
        <v>1507274601</v>
      </c>
      <c r="G261" t="s">
        <v>401</v>
      </c>
      <c r="H261" t="s">
        <v>18</v>
      </c>
      <c r="I261" t="s">
        <v>19</v>
      </c>
      <c r="P261">
        <v>1</v>
      </c>
      <c r="Q261">
        <v>3</v>
      </c>
      <c r="S261">
        <v>13</v>
      </c>
      <c r="T261">
        <v>21</v>
      </c>
      <c r="U261">
        <v>17</v>
      </c>
      <c r="V261">
        <v>14</v>
      </c>
      <c r="W261">
        <v>12</v>
      </c>
      <c r="X261">
        <v>9</v>
      </c>
      <c r="AA261">
        <v>14</v>
      </c>
      <c r="AB261">
        <v>15</v>
      </c>
      <c r="AC261">
        <v>15</v>
      </c>
      <c r="AD261">
        <v>16</v>
      </c>
      <c r="AE261">
        <v>19</v>
      </c>
      <c r="AG261">
        <v>9</v>
      </c>
      <c r="AI261">
        <v>15</v>
      </c>
      <c r="AJ261">
        <v>10</v>
      </c>
      <c r="AK261">
        <v>13</v>
      </c>
      <c r="AL261">
        <v>13</v>
      </c>
      <c r="AN261">
        <v>5</v>
      </c>
      <c r="AO261">
        <v>19</v>
      </c>
      <c r="AP261">
        <v>234</v>
      </c>
      <c r="AQ261">
        <v>12.315789473684211</v>
      </c>
      <c r="AR261">
        <v>60</v>
      </c>
    </row>
    <row r="262" spans="1:44" x14ac:dyDescent="0.25">
      <c r="A262" t="s">
        <v>257</v>
      </c>
      <c r="B262" t="s">
        <v>356</v>
      </c>
      <c r="C262" t="s">
        <v>395</v>
      </c>
      <c r="D262">
        <v>223391</v>
      </c>
      <c r="E262" t="s">
        <v>396</v>
      </c>
      <c r="F262">
        <v>4675019592</v>
      </c>
      <c r="G262" t="s">
        <v>402</v>
      </c>
      <c r="H262" t="s">
        <v>18</v>
      </c>
      <c r="I262" t="s">
        <v>19</v>
      </c>
      <c r="AC262">
        <v>2</v>
      </c>
      <c r="AD262">
        <v>9</v>
      </c>
      <c r="AE262">
        <v>1</v>
      </c>
      <c r="AN262">
        <v>0</v>
      </c>
      <c r="AO262">
        <v>3</v>
      </c>
      <c r="AP262">
        <v>12</v>
      </c>
      <c r="AQ262">
        <v>4</v>
      </c>
      <c r="AR262">
        <v>60</v>
      </c>
    </row>
    <row r="263" spans="1:44" x14ac:dyDescent="0.25">
      <c r="A263" t="s">
        <v>257</v>
      </c>
      <c r="B263" t="s">
        <v>356</v>
      </c>
      <c r="C263" t="s">
        <v>395</v>
      </c>
      <c r="D263">
        <v>224494</v>
      </c>
      <c r="E263" t="s">
        <v>403</v>
      </c>
      <c r="F263" t="s">
        <v>404</v>
      </c>
      <c r="G263" t="s">
        <v>25</v>
      </c>
      <c r="H263" t="s">
        <v>18</v>
      </c>
      <c r="I263" t="s">
        <v>26</v>
      </c>
      <c r="AH263">
        <v>1</v>
      </c>
      <c r="AN263">
        <v>0</v>
      </c>
      <c r="AO263">
        <v>1</v>
      </c>
      <c r="AP263">
        <v>1</v>
      </c>
      <c r="AQ263">
        <v>1</v>
      </c>
      <c r="AR263">
        <v>60</v>
      </c>
    </row>
    <row r="264" spans="1:44" x14ac:dyDescent="0.25">
      <c r="A264" t="s">
        <v>257</v>
      </c>
      <c r="B264" t="s">
        <v>356</v>
      </c>
      <c r="C264" t="s">
        <v>395</v>
      </c>
      <c r="D264">
        <v>224494</v>
      </c>
      <c r="E264" t="s">
        <v>403</v>
      </c>
      <c r="F264">
        <v>7373213821</v>
      </c>
      <c r="G264" t="s">
        <v>405</v>
      </c>
      <c r="H264" t="s">
        <v>18</v>
      </c>
      <c r="I264" t="s">
        <v>19</v>
      </c>
      <c r="J264">
        <v>19</v>
      </c>
      <c r="L264">
        <v>8</v>
      </c>
      <c r="M264">
        <v>31</v>
      </c>
      <c r="N264">
        <v>38</v>
      </c>
      <c r="O264">
        <v>24</v>
      </c>
      <c r="P264">
        <v>48</v>
      </c>
      <c r="Q264">
        <v>11</v>
      </c>
      <c r="S264">
        <v>14</v>
      </c>
      <c r="T264">
        <v>24</v>
      </c>
      <c r="U264">
        <v>13</v>
      </c>
      <c r="V264">
        <v>29</v>
      </c>
      <c r="W264">
        <v>25</v>
      </c>
      <c r="X264">
        <v>30</v>
      </c>
      <c r="Z264">
        <v>1</v>
      </c>
      <c r="AA264">
        <v>3</v>
      </c>
      <c r="AB264">
        <v>3</v>
      </c>
      <c r="AC264">
        <v>6</v>
      </c>
      <c r="AD264">
        <v>8</v>
      </c>
      <c r="AK264">
        <v>3</v>
      </c>
      <c r="AN264">
        <v>0</v>
      </c>
      <c r="AO264">
        <v>19</v>
      </c>
      <c r="AP264">
        <v>338</v>
      </c>
      <c r="AQ264">
        <v>17.789473684210527</v>
      </c>
      <c r="AR264">
        <v>60</v>
      </c>
    </row>
    <row r="265" spans="1:44" x14ac:dyDescent="0.25">
      <c r="A265" t="s">
        <v>257</v>
      </c>
      <c r="B265" t="s">
        <v>356</v>
      </c>
      <c r="C265" t="s">
        <v>395</v>
      </c>
      <c r="D265">
        <v>224494</v>
      </c>
      <c r="E265" t="s">
        <v>403</v>
      </c>
      <c r="F265">
        <v>3764455378</v>
      </c>
      <c r="G265" t="s">
        <v>406</v>
      </c>
      <c r="H265" t="s">
        <v>18</v>
      </c>
      <c r="I265" t="s">
        <v>19</v>
      </c>
      <c r="J265">
        <v>23</v>
      </c>
      <c r="L265">
        <v>6</v>
      </c>
      <c r="M265">
        <v>34</v>
      </c>
      <c r="N265">
        <v>28</v>
      </c>
      <c r="O265">
        <v>23</v>
      </c>
      <c r="S265">
        <v>16</v>
      </c>
      <c r="T265">
        <v>21</v>
      </c>
      <c r="U265">
        <v>15</v>
      </c>
      <c r="V265">
        <v>19</v>
      </c>
      <c r="W265">
        <v>28</v>
      </c>
      <c r="X265">
        <v>8</v>
      </c>
      <c r="Z265">
        <v>18</v>
      </c>
      <c r="AA265">
        <v>10</v>
      </c>
      <c r="AB265">
        <v>5</v>
      </c>
      <c r="AC265">
        <v>6</v>
      </c>
      <c r="AD265">
        <v>5</v>
      </c>
      <c r="AG265">
        <v>7</v>
      </c>
      <c r="AH265">
        <v>5</v>
      </c>
      <c r="AK265">
        <v>1</v>
      </c>
      <c r="AN265">
        <v>0</v>
      </c>
      <c r="AO265">
        <v>19</v>
      </c>
      <c r="AP265">
        <v>278</v>
      </c>
      <c r="AQ265">
        <v>14.631578947368421</v>
      </c>
      <c r="AR265">
        <v>60</v>
      </c>
    </row>
    <row r="266" spans="1:44" x14ac:dyDescent="0.25">
      <c r="A266" t="s">
        <v>257</v>
      </c>
      <c r="B266" t="s">
        <v>407</v>
      </c>
      <c r="C266" t="s">
        <v>408</v>
      </c>
      <c r="D266">
        <v>205834</v>
      </c>
      <c r="E266" t="s">
        <v>409</v>
      </c>
      <c r="F266">
        <v>6464470639</v>
      </c>
      <c r="G266" t="s">
        <v>410</v>
      </c>
      <c r="H266" t="s">
        <v>18</v>
      </c>
      <c r="I266" t="s">
        <v>19</v>
      </c>
      <c r="J266">
        <v>23</v>
      </c>
      <c r="L266">
        <v>24</v>
      </c>
      <c r="M266">
        <v>43</v>
      </c>
      <c r="N266">
        <v>33</v>
      </c>
      <c r="O266">
        <v>49</v>
      </c>
      <c r="P266">
        <v>30</v>
      </c>
      <c r="Q266">
        <v>25</v>
      </c>
      <c r="S266">
        <v>22</v>
      </c>
      <c r="T266">
        <v>36</v>
      </c>
      <c r="U266">
        <v>34</v>
      </c>
      <c r="V266">
        <v>36</v>
      </c>
      <c r="W266">
        <v>26</v>
      </c>
      <c r="X266">
        <v>28</v>
      </c>
      <c r="Z266">
        <v>35</v>
      </c>
      <c r="AA266">
        <v>33</v>
      </c>
      <c r="AB266">
        <v>29</v>
      </c>
      <c r="AC266">
        <v>35</v>
      </c>
      <c r="AD266">
        <v>29</v>
      </c>
      <c r="AE266">
        <v>21</v>
      </c>
      <c r="AG266">
        <v>22</v>
      </c>
      <c r="AH266">
        <v>20</v>
      </c>
      <c r="AI266">
        <v>19</v>
      </c>
      <c r="AK266">
        <v>6</v>
      </c>
      <c r="AL266">
        <v>1</v>
      </c>
      <c r="AN266">
        <v>11</v>
      </c>
      <c r="AO266">
        <v>25</v>
      </c>
      <c r="AP266">
        <v>670</v>
      </c>
      <c r="AQ266">
        <v>26.8</v>
      </c>
      <c r="AR266">
        <v>60</v>
      </c>
    </row>
    <row r="267" spans="1:44" x14ac:dyDescent="0.25">
      <c r="A267" t="s">
        <v>257</v>
      </c>
      <c r="B267" t="s">
        <v>407</v>
      </c>
      <c r="C267" t="s">
        <v>408</v>
      </c>
      <c r="D267">
        <v>219286</v>
      </c>
      <c r="E267" t="s">
        <v>411</v>
      </c>
      <c r="F267">
        <v>2848077703</v>
      </c>
      <c r="G267" t="s">
        <v>412</v>
      </c>
      <c r="H267" t="s">
        <v>18</v>
      </c>
      <c r="I267" t="s">
        <v>19</v>
      </c>
      <c r="J267">
        <v>19</v>
      </c>
      <c r="L267">
        <v>6</v>
      </c>
      <c r="M267">
        <v>7</v>
      </c>
      <c r="N267">
        <v>10</v>
      </c>
      <c r="O267">
        <v>28</v>
      </c>
      <c r="P267">
        <v>7</v>
      </c>
      <c r="Q267">
        <v>21</v>
      </c>
      <c r="S267">
        <v>15</v>
      </c>
      <c r="U267">
        <v>12</v>
      </c>
      <c r="V267">
        <v>16</v>
      </c>
      <c r="W267">
        <v>16</v>
      </c>
      <c r="X267">
        <v>32</v>
      </c>
      <c r="Z267">
        <v>24</v>
      </c>
      <c r="AA267">
        <v>14</v>
      </c>
      <c r="AB267">
        <v>27</v>
      </c>
      <c r="AC267">
        <v>12</v>
      </c>
      <c r="AD267">
        <v>8</v>
      </c>
      <c r="AE267">
        <v>7</v>
      </c>
      <c r="AG267">
        <v>13</v>
      </c>
      <c r="AH267">
        <v>7</v>
      </c>
      <c r="AI267">
        <v>2</v>
      </c>
      <c r="AJ267">
        <v>15</v>
      </c>
      <c r="AK267">
        <v>12</v>
      </c>
      <c r="AL267">
        <v>3</v>
      </c>
      <c r="AN267">
        <v>6</v>
      </c>
      <c r="AO267">
        <v>25</v>
      </c>
      <c r="AP267">
        <v>339</v>
      </c>
      <c r="AQ267">
        <v>13.56</v>
      </c>
      <c r="AR267">
        <v>60</v>
      </c>
    </row>
    <row r="268" spans="1:44" x14ac:dyDescent="0.25">
      <c r="A268" t="s">
        <v>257</v>
      </c>
      <c r="B268" t="s">
        <v>407</v>
      </c>
      <c r="C268" t="s">
        <v>408</v>
      </c>
      <c r="D268">
        <v>219286</v>
      </c>
      <c r="E268" t="s">
        <v>411</v>
      </c>
      <c r="F268">
        <v>2399126529</v>
      </c>
      <c r="G268" t="s">
        <v>275</v>
      </c>
      <c r="H268" t="s">
        <v>18</v>
      </c>
      <c r="I268" t="s">
        <v>19</v>
      </c>
      <c r="J268">
        <v>12</v>
      </c>
      <c r="L268">
        <v>21</v>
      </c>
      <c r="M268">
        <v>40</v>
      </c>
      <c r="N268">
        <v>27</v>
      </c>
      <c r="O268">
        <v>42</v>
      </c>
      <c r="P268">
        <v>28</v>
      </c>
      <c r="U268">
        <v>37</v>
      </c>
      <c r="V268">
        <v>22</v>
      </c>
      <c r="W268">
        <v>37</v>
      </c>
      <c r="X268">
        <v>28</v>
      </c>
      <c r="Z268">
        <v>1</v>
      </c>
      <c r="AA268">
        <v>31</v>
      </c>
      <c r="AB268">
        <v>19</v>
      </c>
      <c r="AC268">
        <v>6</v>
      </c>
      <c r="AE268">
        <v>12</v>
      </c>
      <c r="AG268">
        <v>7</v>
      </c>
      <c r="AH268">
        <v>9</v>
      </c>
      <c r="AI268">
        <v>14</v>
      </c>
      <c r="AJ268">
        <v>17</v>
      </c>
      <c r="AK268">
        <v>16</v>
      </c>
      <c r="AN268">
        <v>0</v>
      </c>
      <c r="AO268">
        <v>20</v>
      </c>
      <c r="AP268">
        <v>426</v>
      </c>
      <c r="AQ268">
        <v>21.3</v>
      </c>
      <c r="AR268">
        <v>60</v>
      </c>
    </row>
    <row r="269" spans="1:44" x14ac:dyDescent="0.25">
      <c r="A269" t="s">
        <v>257</v>
      </c>
      <c r="B269" t="s">
        <v>407</v>
      </c>
      <c r="C269" t="s">
        <v>408</v>
      </c>
      <c r="D269">
        <v>219286</v>
      </c>
      <c r="E269" t="s">
        <v>411</v>
      </c>
      <c r="F269">
        <v>1472285913</v>
      </c>
      <c r="G269" t="s">
        <v>413</v>
      </c>
      <c r="H269" t="s">
        <v>29</v>
      </c>
      <c r="I269" t="s">
        <v>19</v>
      </c>
      <c r="J269">
        <v>14</v>
      </c>
      <c r="L269">
        <v>12</v>
      </c>
      <c r="M269">
        <v>6</v>
      </c>
      <c r="N269">
        <v>5</v>
      </c>
      <c r="O269">
        <v>5</v>
      </c>
      <c r="P269">
        <v>4</v>
      </c>
      <c r="U269">
        <v>1</v>
      </c>
      <c r="AN269">
        <v>0</v>
      </c>
      <c r="AO269">
        <v>7</v>
      </c>
      <c r="AP269">
        <v>47</v>
      </c>
      <c r="AQ269">
        <v>6.7142857142857144</v>
      </c>
      <c r="AR269">
        <v>60</v>
      </c>
    </row>
    <row r="270" spans="1:44" x14ac:dyDescent="0.25">
      <c r="A270" t="s">
        <v>257</v>
      </c>
      <c r="B270" t="s">
        <v>407</v>
      </c>
      <c r="C270" t="s">
        <v>408</v>
      </c>
      <c r="D270">
        <v>219286</v>
      </c>
      <c r="E270" t="s">
        <v>411</v>
      </c>
      <c r="F270">
        <v>1034807097</v>
      </c>
      <c r="G270" t="s">
        <v>414</v>
      </c>
      <c r="H270" t="s">
        <v>29</v>
      </c>
      <c r="I270" t="s">
        <v>19</v>
      </c>
      <c r="L270">
        <v>1</v>
      </c>
      <c r="AN270">
        <v>0</v>
      </c>
      <c r="AO270">
        <v>1</v>
      </c>
      <c r="AP270">
        <v>1</v>
      </c>
      <c r="AQ270">
        <v>1</v>
      </c>
      <c r="AR270">
        <v>60</v>
      </c>
    </row>
    <row r="271" spans="1:44" x14ac:dyDescent="0.25">
      <c r="A271" t="s">
        <v>257</v>
      </c>
      <c r="B271" t="s">
        <v>407</v>
      </c>
      <c r="C271" t="s">
        <v>408</v>
      </c>
      <c r="D271">
        <v>219286</v>
      </c>
      <c r="E271" t="s">
        <v>411</v>
      </c>
      <c r="F271">
        <v>6914592305</v>
      </c>
      <c r="G271" t="s">
        <v>415</v>
      </c>
      <c r="H271" t="s">
        <v>18</v>
      </c>
      <c r="I271" t="s">
        <v>19</v>
      </c>
      <c r="J271">
        <v>15</v>
      </c>
      <c r="L271">
        <v>8</v>
      </c>
      <c r="M271">
        <v>10</v>
      </c>
      <c r="N271">
        <v>16</v>
      </c>
      <c r="O271">
        <v>39</v>
      </c>
      <c r="P271">
        <v>16</v>
      </c>
      <c r="Q271">
        <v>19</v>
      </c>
      <c r="S271">
        <v>29</v>
      </c>
      <c r="T271">
        <v>29</v>
      </c>
      <c r="U271">
        <v>17</v>
      </c>
      <c r="V271">
        <v>24</v>
      </c>
      <c r="W271">
        <v>30</v>
      </c>
      <c r="X271">
        <v>24</v>
      </c>
      <c r="Z271">
        <v>25</v>
      </c>
      <c r="AA271">
        <v>22</v>
      </c>
      <c r="AB271">
        <v>3</v>
      </c>
      <c r="AC271">
        <v>1</v>
      </c>
      <c r="AD271">
        <v>11</v>
      </c>
      <c r="AE271">
        <v>1</v>
      </c>
      <c r="AG271">
        <v>21</v>
      </c>
      <c r="AH271">
        <v>31</v>
      </c>
      <c r="AI271">
        <v>27</v>
      </c>
      <c r="AJ271">
        <v>11</v>
      </c>
      <c r="AK271">
        <v>16</v>
      </c>
      <c r="AL271">
        <v>2</v>
      </c>
      <c r="AN271">
        <v>1</v>
      </c>
      <c r="AO271">
        <v>26</v>
      </c>
      <c r="AP271">
        <v>448</v>
      </c>
      <c r="AQ271">
        <v>17.23076923076923</v>
      </c>
      <c r="AR271">
        <v>60</v>
      </c>
    </row>
    <row r="272" spans="1:44" x14ac:dyDescent="0.25">
      <c r="A272" t="s">
        <v>257</v>
      </c>
      <c r="B272" t="s">
        <v>407</v>
      </c>
      <c r="C272" t="s">
        <v>408</v>
      </c>
      <c r="D272">
        <v>219286</v>
      </c>
      <c r="E272" t="s">
        <v>411</v>
      </c>
      <c r="F272" t="s">
        <v>416</v>
      </c>
      <c r="G272" t="s">
        <v>25</v>
      </c>
      <c r="H272" t="s">
        <v>18</v>
      </c>
      <c r="I272" t="s">
        <v>26</v>
      </c>
      <c r="P272">
        <v>7</v>
      </c>
      <c r="T272">
        <v>4</v>
      </c>
      <c r="AA272">
        <v>25</v>
      </c>
      <c r="AN272">
        <v>0</v>
      </c>
      <c r="AO272">
        <v>3</v>
      </c>
      <c r="AP272">
        <v>36</v>
      </c>
      <c r="AQ272">
        <v>12</v>
      </c>
      <c r="AR272">
        <v>60</v>
      </c>
    </row>
    <row r="273" spans="1:44" x14ac:dyDescent="0.25">
      <c r="A273" t="s">
        <v>257</v>
      </c>
      <c r="B273" t="s">
        <v>407</v>
      </c>
      <c r="C273" t="s">
        <v>408</v>
      </c>
      <c r="D273">
        <v>219286</v>
      </c>
      <c r="E273" t="s">
        <v>411</v>
      </c>
      <c r="F273">
        <v>6005204554</v>
      </c>
      <c r="G273" t="s">
        <v>417</v>
      </c>
      <c r="H273" t="s">
        <v>18</v>
      </c>
      <c r="I273" t="s">
        <v>19</v>
      </c>
      <c r="Z273">
        <v>7</v>
      </c>
      <c r="AA273">
        <v>17</v>
      </c>
      <c r="AB273">
        <v>19</v>
      </c>
      <c r="AC273">
        <v>5</v>
      </c>
      <c r="AD273">
        <v>13</v>
      </c>
      <c r="AE273">
        <v>11</v>
      </c>
      <c r="AG273">
        <v>11</v>
      </c>
      <c r="AH273">
        <v>16</v>
      </c>
      <c r="AI273">
        <v>1</v>
      </c>
      <c r="AJ273">
        <v>2</v>
      </c>
      <c r="AK273">
        <v>6</v>
      </c>
      <c r="AL273">
        <v>1</v>
      </c>
      <c r="AN273">
        <v>7</v>
      </c>
      <c r="AO273">
        <v>13</v>
      </c>
      <c r="AP273">
        <v>116</v>
      </c>
      <c r="AQ273">
        <v>8.9230769230769234</v>
      </c>
      <c r="AR273">
        <v>60</v>
      </c>
    </row>
    <row r="274" spans="1:44" x14ac:dyDescent="0.25">
      <c r="A274" t="s">
        <v>257</v>
      </c>
      <c r="B274" t="s">
        <v>407</v>
      </c>
      <c r="C274" t="s">
        <v>408</v>
      </c>
      <c r="D274">
        <v>220017</v>
      </c>
      <c r="E274" t="s">
        <v>418</v>
      </c>
      <c r="F274">
        <v>8246254190</v>
      </c>
      <c r="G274" t="s">
        <v>419</v>
      </c>
      <c r="H274" t="s">
        <v>18</v>
      </c>
      <c r="I274" t="s">
        <v>19</v>
      </c>
      <c r="J274">
        <v>20</v>
      </c>
      <c r="L274">
        <v>20</v>
      </c>
      <c r="M274">
        <v>24</v>
      </c>
      <c r="N274">
        <v>24</v>
      </c>
      <c r="O274">
        <v>37</v>
      </c>
      <c r="P274">
        <v>2</v>
      </c>
      <c r="Q274">
        <v>8</v>
      </c>
      <c r="S274">
        <v>10</v>
      </c>
      <c r="T274">
        <v>29</v>
      </c>
      <c r="U274">
        <v>22</v>
      </c>
      <c r="V274">
        <v>45</v>
      </c>
      <c r="W274">
        <v>19</v>
      </c>
      <c r="X274">
        <v>39</v>
      </c>
      <c r="Z274">
        <v>23</v>
      </c>
      <c r="AA274">
        <v>12</v>
      </c>
      <c r="AB274">
        <v>30</v>
      </c>
      <c r="AC274">
        <v>39</v>
      </c>
      <c r="AD274">
        <v>3</v>
      </c>
      <c r="AE274">
        <v>15</v>
      </c>
      <c r="AG274">
        <v>27</v>
      </c>
      <c r="AH274">
        <v>20</v>
      </c>
      <c r="AI274">
        <v>7</v>
      </c>
      <c r="AJ274">
        <v>50</v>
      </c>
      <c r="AK274">
        <v>52</v>
      </c>
      <c r="AL274">
        <v>3</v>
      </c>
      <c r="AN274">
        <v>5</v>
      </c>
      <c r="AO274">
        <v>26</v>
      </c>
      <c r="AP274">
        <v>585</v>
      </c>
      <c r="AQ274">
        <v>22.5</v>
      </c>
      <c r="AR274">
        <v>60</v>
      </c>
    </row>
    <row r="275" spans="1:44" x14ac:dyDescent="0.25">
      <c r="A275" t="s">
        <v>257</v>
      </c>
      <c r="B275" t="s">
        <v>407</v>
      </c>
      <c r="C275" t="s">
        <v>408</v>
      </c>
      <c r="D275">
        <v>220017</v>
      </c>
      <c r="E275" t="s">
        <v>418</v>
      </c>
      <c r="F275">
        <v>8666251822</v>
      </c>
      <c r="G275" t="s">
        <v>420</v>
      </c>
      <c r="H275" t="s">
        <v>18</v>
      </c>
      <c r="I275" t="s">
        <v>19</v>
      </c>
      <c r="J275">
        <v>23</v>
      </c>
      <c r="L275">
        <v>26</v>
      </c>
      <c r="M275">
        <v>23</v>
      </c>
      <c r="N275">
        <v>11</v>
      </c>
      <c r="O275">
        <v>11</v>
      </c>
      <c r="P275">
        <v>10</v>
      </c>
      <c r="Q275">
        <v>11</v>
      </c>
      <c r="S275">
        <v>8</v>
      </c>
      <c r="T275">
        <v>27</v>
      </c>
      <c r="U275">
        <v>34</v>
      </c>
      <c r="V275">
        <v>40</v>
      </c>
      <c r="W275">
        <v>31</v>
      </c>
      <c r="X275">
        <v>27</v>
      </c>
      <c r="Z275">
        <v>31</v>
      </c>
      <c r="AA275">
        <v>29</v>
      </c>
      <c r="AB275">
        <v>37</v>
      </c>
      <c r="AC275">
        <v>31</v>
      </c>
      <c r="AD275">
        <v>32</v>
      </c>
      <c r="AE275">
        <v>27</v>
      </c>
      <c r="AG275">
        <v>27</v>
      </c>
      <c r="AH275">
        <v>18</v>
      </c>
      <c r="AI275">
        <v>25</v>
      </c>
      <c r="AJ275">
        <v>34</v>
      </c>
      <c r="AK275">
        <v>14</v>
      </c>
      <c r="AN275">
        <v>0</v>
      </c>
      <c r="AO275">
        <v>24</v>
      </c>
      <c r="AP275">
        <v>587</v>
      </c>
      <c r="AQ275">
        <v>24.458333333333332</v>
      </c>
      <c r="AR275">
        <v>60</v>
      </c>
    </row>
    <row r="276" spans="1:44" x14ac:dyDescent="0.25">
      <c r="A276" t="s">
        <v>257</v>
      </c>
      <c r="B276" t="s">
        <v>407</v>
      </c>
      <c r="C276" t="s">
        <v>408</v>
      </c>
      <c r="D276">
        <v>220017</v>
      </c>
      <c r="E276" t="s">
        <v>418</v>
      </c>
      <c r="F276">
        <v>806021930</v>
      </c>
      <c r="G276" t="s">
        <v>421</v>
      </c>
      <c r="H276" t="s">
        <v>18</v>
      </c>
      <c r="I276" t="s">
        <v>19</v>
      </c>
      <c r="J276">
        <v>8</v>
      </c>
      <c r="L276">
        <v>2</v>
      </c>
      <c r="M276">
        <v>22</v>
      </c>
      <c r="N276">
        <v>13</v>
      </c>
      <c r="O276">
        <v>6</v>
      </c>
      <c r="P276">
        <v>17</v>
      </c>
      <c r="Q276">
        <v>35</v>
      </c>
      <c r="S276">
        <v>47</v>
      </c>
      <c r="T276">
        <v>52</v>
      </c>
      <c r="U276">
        <v>27</v>
      </c>
      <c r="V276">
        <v>21</v>
      </c>
      <c r="W276">
        <v>17</v>
      </c>
      <c r="X276">
        <v>18</v>
      </c>
      <c r="Z276">
        <v>19</v>
      </c>
      <c r="AA276">
        <v>20</v>
      </c>
      <c r="AB276">
        <v>20</v>
      </c>
      <c r="AC276">
        <v>15</v>
      </c>
      <c r="AD276">
        <v>5</v>
      </c>
      <c r="AE276">
        <v>28</v>
      </c>
      <c r="AG276">
        <v>15</v>
      </c>
      <c r="AH276">
        <v>15</v>
      </c>
      <c r="AI276">
        <v>19</v>
      </c>
      <c r="AJ276">
        <v>26</v>
      </c>
      <c r="AK276">
        <v>5</v>
      </c>
      <c r="AL276">
        <v>2</v>
      </c>
      <c r="AN276">
        <v>6</v>
      </c>
      <c r="AO276">
        <v>26</v>
      </c>
      <c r="AP276">
        <v>480</v>
      </c>
      <c r="AQ276">
        <v>18.46153846153846</v>
      </c>
      <c r="AR276">
        <v>60</v>
      </c>
    </row>
    <row r="277" spans="1:44" x14ac:dyDescent="0.25">
      <c r="A277" t="s">
        <v>257</v>
      </c>
      <c r="B277" t="s">
        <v>407</v>
      </c>
      <c r="C277" t="s">
        <v>408</v>
      </c>
      <c r="D277">
        <v>221221</v>
      </c>
      <c r="E277" t="s">
        <v>134</v>
      </c>
      <c r="F277">
        <v>6906724619</v>
      </c>
      <c r="G277" t="s">
        <v>422</v>
      </c>
      <c r="H277" t="s">
        <v>18</v>
      </c>
      <c r="I277" t="s">
        <v>19</v>
      </c>
      <c r="J277">
        <v>8</v>
      </c>
      <c r="L277">
        <v>8</v>
      </c>
      <c r="M277">
        <v>5</v>
      </c>
      <c r="N277">
        <v>38</v>
      </c>
      <c r="O277">
        <v>31</v>
      </c>
      <c r="Q277">
        <v>28</v>
      </c>
      <c r="S277">
        <v>28</v>
      </c>
      <c r="T277">
        <v>24</v>
      </c>
      <c r="U277">
        <v>34</v>
      </c>
      <c r="V277">
        <v>30</v>
      </c>
      <c r="W277">
        <v>28</v>
      </c>
      <c r="X277">
        <v>26</v>
      </c>
      <c r="Z277">
        <v>32</v>
      </c>
      <c r="AA277">
        <v>23</v>
      </c>
      <c r="AB277">
        <v>36</v>
      </c>
      <c r="AC277">
        <v>32</v>
      </c>
      <c r="AD277">
        <v>23</v>
      </c>
      <c r="AE277">
        <v>20</v>
      </c>
      <c r="AG277">
        <v>22</v>
      </c>
      <c r="AH277">
        <v>30</v>
      </c>
      <c r="AI277">
        <v>30</v>
      </c>
      <c r="AJ277">
        <v>17</v>
      </c>
      <c r="AK277">
        <v>36</v>
      </c>
      <c r="AL277">
        <v>19</v>
      </c>
      <c r="AN277">
        <v>17</v>
      </c>
      <c r="AO277">
        <v>25</v>
      </c>
      <c r="AP277">
        <v>625</v>
      </c>
      <c r="AQ277">
        <v>25</v>
      </c>
      <c r="AR277">
        <v>60</v>
      </c>
    </row>
    <row r="278" spans="1:44" x14ac:dyDescent="0.25">
      <c r="A278" t="s">
        <v>257</v>
      </c>
      <c r="B278" t="s">
        <v>407</v>
      </c>
      <c r="C278" t="s">
        <v>408</v>
      </c>
      <c r="D278">
        <v>221221</v>
      </c>
      <c r="E278" t="s">
        <v>134</v>
      </c>
      <c r="F278">
        <v>5815127444</v>
      </c>
      <c r="G278" t="s">
        <v>423</v>
      </c>
      <c r="H278" t="s">
        <v>18</v>
      </c>
      <c r="I278" t="s">
        <v>19</v>
      </c>
      <c r="J278">
        <v>11</v>
      </c>
      <c r="L278">
        <v>8</v>
      </c>
      <c r="N278">
        <v>34</v>
      </c>
      <c r="O278">
        <v>31</v>
      </c>
      <c r="P278">
        <v>41</v>
      </c>
      <c r="Q278">
        <v>28</v>
      </c>
      <c r="S278">
        <v>33</v>
      </c>
      <c r="T278">
        <v>44</v>
      </c>
      <c r="U278">
        <v>60</v>
      </c>
      <c r="V278">
        <v>42</v>
      </c>
      <c r="W278">
        <v>15</v>
      </c>
      <c r="X278">
        <v>54</v>
      </c>
      <c r="Z278">
        <v>35</v>
      </c>
      <c r="AA278">
        <v>22</v>
      </c>
      <c r="AB278">
        <v>42</v>
      </c>
      <c r="AC278">
        <v>24</v>
      </c>
      <c r="AD278">
        <v>28</v>
      </c>
      <c r="AE278">
        <v>25</v>
      </c>
      <c r="AG278">
        <v>13</v>
      </c>
      <c r="AH278">
        <v>16</v>
      </c>
      <c r="AI278">
        <v>26</v>
      </c>
      <c r="AJ278">
        <v>13</v>
      </c>
      <c r="AK278">
        <v>24</v>
      </c>
      <c r="AL278">
        <v>25</v>
      </c>
      <c r="AN278">
        <v>2</v>
      </c>
      <c r="AO278">
        <v>25</v>
      </c>
      <c r="AP278">
        <v>696</v>
      </c>
      <c r="AQ278">
        <v>27.84</v>
      </c>
      <c r="AR278">
        <v>60</v>
      </c>
    </row>
    <row r="279" spans="1:44" x14ac:dyDescent="0.25">
      <c r="A279" t="s">
        <v>257</v>
      </c>
      <c r="B279" t="s">
        <v>407</v>
      </c>
      <c r="C279" t="s">
        <v>408</v>
      </c>
      <c r="D279">
        <v>224173</v>
      </c>
      <c r="E279" t="s">
        <v>424</v>
      </c>
      <c r="F279">
        <v>6008634039</v>
      </c>
      <c r="G279" t="s">
        <v>425</v>
      </c>
      <c r="H279" t="s">
        <v>18</v>
      </c>
      <c r="I279" t="s">
        <v>19</v>
      </c>
      <c r="J279">
        <v>20</v>
      </c>
      <c r="M279">
        <v>6</v>
      </c>
      <c r="N279">
        <v>35</v>
      </c>
      <c r="O279">
        <v>12</v>
      </c>
      <c r="P279">
        <v>14</v>
      </c>
      <c r="Q279">
        <v>21</v>
      </c>
      <c r="S279">
        <v>28</v>
      </c>
      <c r="T279">
        <v>19</v>
      </c>
      <c r="U279">
        <v>33</v>
      </c>
      <c r="V279">
        <v>39</v>
      </c>
      <c r="W279">
        <v>24</v>
      </c>
      <c r="X279">
        <v>23</v>
      </c>
      <c r="Z279">
        <v>19</v>
      </c>
      <c r="AA279">
        <v>27</v>
      </c>
      <c r="AB279">
        <v>37</v>
      </c>
      <c r="AC279">
        <v>22</v>
      </c>
      <c r="AD279">
        <v>14</v>
      </c>
      <c r="AE279">
        <v>4</v>
      </c>
      <c r="AG279">
        <v>5</v>
      </c>
      <c r="AH279">
        <v>4</v>
      </c>
      <c r="AI279">
        <v>15</v>
      </c>
      <c r="AJ279">
        <v>22</v>
      </c>
      <c r="AK279">
        <v>9</v>
      </c>
      <c r="AL279">
        <v>19</v>
      </c>
      <c r="AN279">
        <v>1</v>
      </c>
      <c r="AO279">
        <v>25</v>
      </c>
      <c r="AP279">
        <v>472</v>
      </c>
      <c r="AQ279">
        <v>18.88</v>
      </c>
      <c r="AR279">
        <v>60</v>
      </c>
    </row>
    <row r="280" spans="1:44" x14ac:dyDescent="0.25">
      <c r="A280" t="s">
        <v>257</v>
      </c>
      <c r="B280" t="s">
        <v>407</v>
      </c>
      <c r="C280" t="s">
        <v>408</v>
      </c>
      <c r="D280">
        <v>224173</v>
      </c>
      <c r="E280" t="s">
        <v>424</v>
      </c>
      <c r="F280" t="s">
        <v>426</v>
      </c>
      <c r="G280" t="s">
        <v>25</v>
      </c>
      <c r="H280" t="s">
        <v>18</v>
      </c>
      <c r="I280" t="s">
        <v>26</v>
      </c>
      <c r="AA280">
        <v>1</v>
      </c>
      <c r="AN280">
        <v>0</v>
      </c>
      <c r="AO280">
        <v>1</v>
      </c>
      <c r="AP280">
        <v>1</v>
      </c>
      <c r="AQ280">
        <v>1</v>
      </c>
      <c r="AR280">
        <v>60</v>
      </c>
    </row>
    <row r="281" spans="1:44" x14ac:dyDescent="0.25">
      <c r="A281" t="s">
        <v>257</v>
      </c>
      <c r="B281" t="s">
        <v>407</v>
      </c>
      <c r="C281" t="s">
        <v>408</v>
      </c>
      <c r="D281">
        <v>224173</v>
      </c>
      <c r="E281" t="s">
        <v>424</v>
      </c>
      <c r="F281">
        <v>8667664968</v>
      </c>
      <c r="G281" t="s">
        <v>427</v>
      </c>
      <c r="H281" t="s">
        <v>18</v>
      </c>
      <c r="I281" t="s">
        <v>19</v>
      </c>
      <c r="J281">
        <v>7</v>
      </c>
      <c r="L281">
        <v>11</v>
      </c>
      <c r="M281">
        <v>18</v>
      </c>
      <c r="N281">
        <v>19</v>
      </c>
      <c r="O281">
        <v>4</v>
      </c>
      <c r="P281">
        <v>28</v>
      </c>
      <c r="Q281">
        <v>18</v>
      </c>
      <c r="T281">
        <v>26</v>
      </c>
      <c r="U281">
        <v>21</v>
      </c>
      <c r="V281">
        <v>22</v>
      </c>
      <c r="W281">
        <v>37</v>
      </c>
      <c r="X281">
        <v>28</v>
      </c>
      <c r="Z281">
        <v>2</v>
      </c>
      <c r="AA281">
        <v>21</v>
      </c>
      <c r="AB281">
        <v>24</v>
      </c>
      <c r="AC281">
        <v>31</v>
      </c>
      <c r="AD281">
        <v>10</v>
      </c>
      <c r="AG281">
        <v>9</v>
      </c>
      <c r="AI281">
        <v>5</v>
      </c>
      <c r="AJ281">
        <v>10</v>
      </c>
      <c r="AK281">
        <v>23</v>
      </c>
      <c r="AN281">
        <v>3</v>
      </c>
      <c r="AO281">
        <v>22</v>
      </c>
      <c r="AP281">
        <v>377</v>
      </c>
      <c r="AQ281">
        <v>17.136363636363637</v>
      </c>
      <c r="AR281">
        <v>60</v>
      </c>
    </row>
    <row r="282" spans="1:44" x14ac:dyDescent="0.25">
      <c r="A282" t="s">
        <v>257</v>
      </c>
      <c r="B282" t="s">
        <v>407</v>
      </c>
      <c r="C282" t="s">
        <v>428</v>
      </c>
      <c r="D282">
        <v>192639</v>
      </c>
      <c r="E282" t="s">
        <v>429</v>
      </c>
      <c r="F282">
        <v>7352338631</v>
      </c>
      <c r="G282" t="s">
        <v>430</v>
      </c>
      <c r="H282" t="s">
        <v>18</v>
      </c>
      <c r="I282" t="s">
        <v>19</v>
      </c>
      <c r="J282">
        <v>5</v>
      </c>
      <c r="L282">
        <v>1</v>
      </c>
      <c r="M282">
        <v>3</v>
      </c>
      <c r="N282">
        <v>7</v>
      </c>
      <c r="O282">
        <v>2</v>
      </c>
      <c r="P282">
        <v>1</v>
      </c>
      <c r="Q282">
        <v>2</v>
      </c>
      <c r="S282">
        <v>1</v>
      </c>
      <c r="U282">
        <v>2</v>
      </c>
      <c r="V282">
        <v>4</v>
      </c>
      <c r="W282">
        <v>3</v>
      </c>
      <c r="X282">
        <v>2</v>
      </c>
      <c r="Z282">
        <v>3</v>
      </c>
      <c r="AA282">
        <v>4</v>
      </c>
      <c r="AB282">
        <v>2</v>
      </c>
      <c r="AC282">
        <v>1</v>
      </c>
      <c r="AD282">
        <v>1</v>
      </c>
      <c r="AE282">
        <v>2</v>
      </c>
      <c r="AG282">
        <v>1</v>
      </c>
      <c r="AH282">
        <v>1</v>
      </c>
      <c r="AI282">
        <v>1</v>
      </c>
      <c r="AJ282">
        <v>4</v>
      </c>
      <c r="AK282">
        <v>3</v>
      </c>
      <c r="AL282">
        <v>3</v>
      </c>
      <c r="AN282">
        <v>3</v>
      </c>
      <c r="AO282">
        <v>25</v>
      </c>
      <c r="AP282">
        <v>62</v>
      </c>
      <c r="AQ282">
        <v>2.48</v>
      </c>
      <c r="AR282">
        <v>60</v>
      </c>
    </row>
    <row r="283" spans="1:44" x14ac:dyDescent="0.25">
      <c r="A283" t="s">
        <v>257</v>
      </c>
      <c r="B283" t="s">
        <v>407</v>
      </c>
      <c r="C283" t="s">
        <v>428</v>
      </c>
      <c r="D283">
        <v>196034</v>
      </c>
      <c r="E283" t="s">
        <v>431</v>
      </c>
      <c r="F283">
        <v>3285141663</v>
      </c>
      <c r="G283" t="s">
        <v>432</v>
      </c>
      <c r="H283" t="s">
        <v>18</v>
      </c>
      <c r="I283" t="s">
        <v>19</v>
      </c>
      <c r="J283">
        <v>35</v>
      </c>
      <c r="L283">
        <v>19</v>
      </c>
      <c r="M283">
        <v>30</v>
      </c>
      <c r="N283">
        <v>30</v>
      </c>
      <c r="O283">
        <v>21</v>
      </c>
      <c r="P283">
        <v>13</v>
      </c>
      <c r="Q283">
        <v>2</v>
      </c>
      <c r="S283">
        <v>24</v>
      </c>
      <c r="T283">
        <v>17</v>
      </c>
      <c r="U283">
        <v>2</v>
      </c>
      <c r="V283">
        <v>1</v>
      </c>
      <c r="W283">
        <v>27</v>
      </c>
      <c r="X283">
        <v>23</v>
      </c>
      <c r="Z283">
        <v>32</v>
      </c>
      <c r="AA283">
        <v>33</v>
      </c>
      <c r="AB283">
        <v>36</v>
      </c>
      <c r="AC283">
        <v>21</v>
      </c>
      <c r="AD283">
        <v>27</v>
      </c>
      <c r="AE283">
        <v>29</v>
      </c>
      <c r="AG283">
        <v>21</v>
      </c>
      <c r="AH283">
        <v>14</v>
      </c>
      <c r="AI283">
        <v>11</v>
      </c>
      <c r="AJ283">
        <v>16</v>
      </c>
      <c r="AK283">
        <v>18</v>
      </c>
      <c r="AL283">
        <v>6</v>
      </c>
      <c r="AN283">
        <v>3</v>
      </c>
      <c r="AO283">
        <v>26</v>
      </c>
      <c r="AP283">
        <v>511</v>
      </c>
      <c r="AQ283">
        <v>19.653846153846153</v>
      </c>
      <c r="AR283">
        <v>60</v>
      </c>
    </row>
    <row r="284" spans="1:44" x14ac:dyDescent="0.25">
      <c r="A284" t="s">
        <v>257</v>
      </c>
      <c r="B284" t="s">
        <v>407</v>
      </c>
      <c r="C284" t="s">
        <v>428</v>
      </c>
      <c r="D284">
        <v>196034</v>
      </c>
      <c r="E284" t="s">
        <v>431</v>
      </c>
      <c r="F284">
        <v>2405868270</v>
      </c>
      <c r="G284" t="s">
        <v>433</v>
      </c>
      <c r="H284" t="s">
        <v>18</v>
      </c>
      <c r="I284" t="s">
        <v>19</v>
      </c>
      <c r="J284">
        <v>28</v>
      </c>
      <c r="L284">
        <v>4</v>
      </c>
      <c r="M284">
        <v>26</v>
      </c>
      <c r="N284">
        <v>29</v>
      </c>
      <c r="O284">
        <v>40</v>
      </c>
      <c r="P284">
        <v>35</v>
      </c>
      <c r="Q284">
        <v>16</v>
      </c>
      <c r="S284">
        <v>33</v>
      </c>
      <c r="T284">
        <v>15</v>
      </c>
      <c r="U284">
        <v>7</v>
      </c>
      <c r="V284">
        <v>24</v>
      </c>
      <c r="W284">
        <v>26</v>
      </c>
      <c r="X284">
        <v>32</v>
      </c>
      <c r="Z284">
        <v>10</v>
      </c>
      <c r="AA284">
        <v>30</v>
      </c>
      <c r="AB284">
        <v>34</v>
      </c>
      <c r="AC284">
        <v>43</v>
      </c>
      <c r="AD284">
        <v>37</v>
      </c>
      <c r="AE284">
        <v>23</v>
      </c>
      <c r="AG284">
        <v>32</v>
      </c>
      <c r="AH284">
        <v>10</v>
      </c>
      <c r="AI284">
        <v>32</v>
      </c>
      <c r="AJ284">
        <v>43</v>
      </c>
      <c r="AK284">
        <v>28</v>
      </c>
      <c r="AL284">
        <v>1</v>
      </c>
      <c r="AN284">
        <v>7</v>
      </c>
      <c r="AO284">
        <v>26</v>
      </c>
      <c r="AP284">
        <v>645</v>
      </c>
      <c r="AQ284">
        <v>24.807692307692307</v>
      </c>
      <c r="AR284">
        <v>60</v>
      </c>
    </row>
    <row r="285" spans="1:44" x14ac:dyDescent="0.25">
      <c r="A285" t="s">
        <v>257</v>
      </c>
      <c r="B285" t="s">
        <v>407</v>
      </c>
      <c r="C285" t="s">
        <v>428</v>
      </c>
      <c r="D285">
        <v>196034</v>
      </c>
      <c r="E285" t="s">
        <v>431</v>
      </c>
      <c r="F285" t="s">
        <v>434</v>
      </c>
      <c r="G285" t="s">
        <v>25</v>
      </c>
      <c r="H285" t="s">
        <v>18</v>
      </c>
      <c r="I285" t="s">
        <v>26</v>
      </c>
      <c r="AA285">
        <v>4</v>
      </c>
      <c r="AK285">
        <v>3</v>
      </c>
      <c r="AL285">
        <v>5</v>
      </c>
      <c r="AN285">
        <v>0</v>
      </c>
      <c r="AO285">
        <v>3</v>
      </c>
      <c r="AP285">
        <v>12</v>
      </c>
      <c r="AQ285">
        <v>4</v>
      </c>
      <c r="AR285">
        <v>60</v>
      </c>
    </row>
    <row r="286" spans="1:44" x14ac:dyDescent="0.25">
      <c r="A286" t="s">
        <v>257</v>
      </c>
      <c r="B286" t="s">
        <v>407</v>
      </c>
      <c r="C286" t="s">
        <v>428</v>
      </c>
      <c r="D286">
        <v>208787</v>
      </c>
      <c r="E286" t="s">
        <v>435</v>
      </c>
      <c r="F286">
        <v>4656238898</v>
      </c>
      <c r="G286" t="s">
        <v>436</v>
      </c>
      <c r="H286" t="s">
        <v>18</v>
      </c>
      <c r="I286" t="s">
        <v>102</v>
      </c>
      <c r="J286">
        <v>36</v>
      </c>
      <c r="L286">
        <v>19</v>
      </c>
      <c r="M286">
        <v>33</v>
      </c>
      <c r="N286">
        <v>26</v>
      </c>
      <c r="O286">
        <v>46</v>
      </c>
      <c r="P286">
        <v>34</v>
      </c>
      <c r="Q286">
        <v>18</v>
      </c>
      <c r="S286">
        <v>26</v>
      </c>
      <c r="T286">
        <v>33</v>
      </c>
      <c r="U286">
        <v>38</v>
      </c>
      <c r="V286">
        <v>32</v>
      </c>
      <c r="W286">
        <v>32</v>
      </c>
      <c r="X286">
        <v>32</v>
      </c>
      <c r="Z286">
        <v>39</v>
      </c>
      <c r="AA286">
        <v>28</v>
      </c>
      <c r="AB286">
        <v>38</v>
      </c>
      <c r="AC286">
        <v>30</v>
      </c>
      <c r="AD286">
        <v>30</v>
      </c>
      <c r="AE286">
        <v>28</v>
      </c>
      <c r="AG286">
        <v>27</v>
      </c>
      <c r="AH286">
        <v>21</v>
      </c>
      <c r="AI286">
        <v>20</v>
      </c>
      <c r="AJ286">
        <v>19</v>
      </c>
      <c r="AK286">
        <v>25</v>
      </c>
      <c r="AL286">
        <v>4</v>
      </c>
      <c r="AN286">
        <v>14</v>
      </c>
      <c r="AO286">
        <v>26</v>
      </c>
      <c r="AP286">
        <v>728</v>
      </c>
      <c r="AQ286">
        <v>28</v>
      </c>
      <c r="AR286">
        <v>60</v>
      </c>
    </row>
    <row r="287" spans="1:44" x14ac:dyDescent="0.25">
      <c r="A287" t="s">
        <v>257</v>
      </c>
      <c r="B287" t="s">
        <v>407</v>
      </c>
      <c r="C287" t="s">
        <v>428</v>
      </c>
      <c r="D287">
        <v>208787</v>
      </c>
      <c r="E287" t="s">
        <v>435</v>
      </c>
      <c r="F287" t="s">
        <v>437</v>
      </c>
      <c r="G287" t="s">
        <v>25</v>
      </c>
      <c r="H287" t="s">
        <v>18</v>
      </c>
      <c r="I287" t="s">
        <v>26</v>
      </c>
      <c r="Z287">
        <v>1</v>
      </c>
      <c r="AB287">
        <v>1</v>
      </c>
      <c r="AC287">
        <v>2</v>
      </c>
      <c r="AL287">
        <v>1</v>
      </c>
      <c r="AN287">
        <v>0</v>
      </c>
      <c r="AO287">
        <v>4</v>
      </c>
      <c r="AP287">
        <v>5</v>
      </c>
      <c r="AQ287">
        <v>1.25</v>
      </c>
      <c r="AR287">
        <v>60</v>
      </c>
    </row>
    <row r="288" spans="1:44" x14ac:dyDescent="0.25">
      <c r="A288" t="s">
        <v>257</v>
      </c>
      <c r="B288" t="s">
        <v>407</v>
      </c>
      <c r="C288" t="s">
        <v>428</v>
      </c>
      <c r="D288">
        <v>220223</v>
      </c>
      <c r="E288" t="s">
        <v>438</v>
      </c>
      <c r="F288">
        <v>2402324509</v>
      </c>
      <c r="G288" t="s">
        <v>439</v>
      </c>
      <c r="H288" t="s">
        <v>18</v>
      </c>
      <c r="I288" t="s">
        <v>19</v>
      </c>
      <c r="J288">
        <v>49</v>
      </c>
      <c r="L288">
        <v>45</v>
      </c>
      <c r="M288">
        <v>39</v>
      </c>
      <c r="N288">
        <v>37</v>
      </c>
      <c r="O288">
        <v>46</v>
      </c>
      <c r="P288">
        <v>28</v>
      </c>
      <c r="Q288">
        <v>28</v>
      </c>
      <c r="S288">
        <v>24</v>
      </c>
      <c r="T288">
        <v>23</v>
      </c>
      <c r="U288">
        <v>23</v>
      </c>
      <c r="V288">
        <v>21</v>
      </c>
      <c r="W288">
        <v>25</v>
      </c>
      <c r="X288">
        <v>24</v>
      </c>
      <c r="Z288">
        <v>22</v>
      </c>
      <c r="AA288">
        <v>26</v>
      </c>
      <c r="AB288">
        <v>24</v>
      </c>
      <c r="AC288">
        <v>31</v>
      </c>
      <c r="AD288">
        <v>21</v>
      </c>
      <c r="AE288">
        <v>19</v>
      </c>
      <c r="AG288">
        <v>11</v>
      </c>
      <c r="AH288">
        <v>10</v>
      </c>
      <c r="AI288">
        <v>6</v>
      </c>
      <c r="AJ288">
        <v>12</v>
      </c>
      <c r="AK288">
        <v>16</v>
      </c>
      <c r="AL288">
        <v>22</v>
      </c>
      <c r="AN288">
        <v>19</v>
      </c>
      <c r="AO288">
        <v>26</v>
      </c>
      <c r="AP288">
        <v>651</v>
      </c>
      <c r="AQ288">
        <v>25.03846153846154</v>
      </c>
      <c r="AR288">
        <v>60</v>
      </c>
    </row>
    <row r="289" spans="1:44" x14ac:dyDescent="0.25">
      <c r="A289" t="s">
        <v>257</v>
      </c>
      <c r="B289" t="s">
        <v>407</v>
      </c>
      <c r="C289" t="s">
        <v>428</v>
      </c>
      <c r="D289">
        <v>220223</v>
      </c>
      <c r="E289" t="s">
        <v>438</v>
      </c>
      <c r="F289">
        <v>1506234879</v>
      </c>
      <c r="G289" t="s">
        <v>25</v>
      </c>
      <c r="H289" t="s">
        <v>18</v>
      </c>
      <c r="I289" t="s">
        <v>26</v>
      </c>
      <c r="AA289">
        <v>3</v>
      </c>
      <c r="AC289">
        <v>4</v>
      </c>
      <c r="AL289">
        <v>7</v>
      </c>
      <c r="AN289">
        <v>0</v>
      </c>
      <c r="AO289">
        <v>3</v>
      </c>
      <c r="AP289">
        <v>14</v>
      </c>
      <c r="AQ289">
        <v>4.666666666666667</v>
      </c>
      <c r="AR289">
        <v>60</v>
      </c>
    </row>
    <row r="290" spans="1:44" x14ac:dyDescent="0.25">
      <c r="A290" t="s">
        <v>257</v>
      </c>
      <c r="B290" t="s">
        <v>407</v>
      </c>
      <c r="C290" t="s">
        <v>428</v>
      </c>
      <c r="D290">
        <v>222762</v>
      </c>
      <c r="E290" t="s">
        <v>440</v>
      </c>
      <c r="F290">
        <v>5108287714</v>
      </c>
      <c r="G290" t="s">
        <v>441</v>
      </c>
      <c r="H290" t="s">
        <v>18</v>
      </c>
      <c r="I290" t="s">
        <v>19</v>
      </c>
      <c r="J290">
        <v>11</v>
      </c>
      <c r="L290">
        <v>20</v>
      </c>
      <c r="M290">
        <v>61</v>
      </c>
      <c r="N290">
        <v>22</v>
      </c>
      <c r="O290">
        <v>24</v>
      </c>
      <c r="P290">
        <v>23</v>
      </c>
      <c r="Q290">
        <v>18</v>
      </c>
      <c r="S290">
        <v>28</v>
      </c>
      <c r="T290">
        <v>26</v>
      </c>
      <c r="U290">
        <v>22</v>
      </c>
      <c r="V290">
        <v>28</v>
      </c>
      <c r="W290">
        <v>26</v>
      </c>
      <c r="X290">
        <v>15</v>
      </c>
      <c r="Z290">
        <v>31</v>
      </c>
      <c r="AA290">
        <v>26</v>
      </c>
      <c r="AB290">
        <v>27</v>
      </c>
      <c r="AC290">
        <v>30</v>
      </c>
      <c r="AD290">
        <v>21</v>
      </c>
      <c r="AE290">
        <v>12</v>
      </c>
      <c r="AG290">
        <v>21</v>
      </c>
      <c r="AH290">
        <v>10</v>
      </c>
      <c r="AI290">
        <v>12</v>
      </c>
      <c r="AJ290">
        <v>14</v>
      </c>
      <c r="AK290">
        <v>10</v>
      </c>
      <c r="AL290">
        <v>2</v>
      </c>
      <c r="AN290">
        <v>3</v>
      </c>
      <c r="AO290">
        <v>26</v>
      </c>
      <c r="AP290">
        <v>543</v>
      </c>
      <c r="AQ290">
        <v>20.884615384615383</v>
      </c>
      <c r="AR290">
        <v>60</v>
      </c>
    </row>
    <row r="291" spans="1:44" x14ac:dyDescent="0.25">
      <c r="A291" t="s">
        <v>257</v>
      </c>
      <c r="B291" t="s">
        <v>407</v>
      </c>
      <c r="C291" t="s">
        <v>428</v>
      </c>
      <c r="D291">
        <v>222762</v>
      </c>
      <c r="E291" t="s">
        <v>440</v>
      </c>
      <c r="F291" t="s">
        <v>442</v>
      </c>
      <c r="G291" t="s">
        <v>25</v>
      </c>
      <c r="H291" t="s">
        <v>18</v>
      </c>
      <c r="I291" t="s">
        <v>26</v>
      </c>
      <c r="W291">
        <v>5</v>
      </c>
      <c r="Z291">
        <v>1</v>
      </c>
      <c r="AL291">
        <v>11</v>
      </c>
      <c r="AN291">
        <v>0</v>
      </c>
      <c r="AO291">
        <v>3</v>
      </c>
      <c r="AP291">
        <v>17</v>
      </c>
      <c r="AQ291">
        <v>5.666666666666667</v>
      </c>
      <c r="AR291">
        <v>60</v>
      </c>
    </row>
    <row r="292" spans="1:44" x14ac:dyDescent="0.25">
      <c r="A292" t="s">
        <v>257</v>
      </c>
      <c r="B292" t="s">
        <v>407</v>
      </c>
      <c r="C292" t="s">
        <v>443</v>
      </c>
      <c r="D292">
        <v>212160</v>
      </c>
      <c r="E292" t="s">
        <v>444</v>
      </c>
      <c r="F292">
        <v>1518630000000</v>
      </c>
      <c r="G292" t="s">
        <v>445</v>
      </c>
      <c r="H292" t="s">
        <v>29</v>
      </c>
      <c r="I292" t="s">
        <v>19</v>
      </c>
      <c r="J292">
        <v>20</v>
      </c>
      <c r="L292">
        <v>42</v>
      </c>
      <c r="M292">
        <v>26</v>
      </c>
      <c r="N292">
        <v>17</v>
      </c>
      <c r="O292">
        <v>13</v>
      </c>
      <c r="P292">
        <v>10</v>
      </c>
      <c r="Q292">
        <v>27</v>
      </c>
      <c r="S292">
        <v>26</v>
      </c>
      <c r="T292">
        <v>35</v>
      </c>
      <c r="U292">
        <v>32</v>
      </c>
      <c r="V292">
        <v>58</v>
      </c>
      <c r="W292">
        <v>50</v>
      </c>
      <c r="X292">
        <v>52</v>
      </c>
      <c r="Z292">
        <v>46</v>
      </c>
      <c r="AA292">
        <v>34</v>
      </c>
      <c r="AB292">
        <v>48</v>
      </c>
      <c r="AC292">
        <v>52</v>
      </c>
      <c r="AD292">
        <v>24</v>
      </c>
      <c r="AE292">
        <v>49</v>
      </c>
      <c r="AG292">
        <v>48</v>
      </c>
      <c r="AH292">
        <v>38</v>
      </c>
      <c r="AI292">
        <v>48</v>
      </c>
      <c r="AJ292">
        <v>50</v>
      </c>
      <c r="AK292">
        <v>53</v>
      </c>
      <c r="AL292">
        <v>45</v>
      </c>
      <c r="AN292">
        <v>2</v>
      </c>
      <c r="AO292">
        <v>26</v>
      </c>
      <c r="AP292">
        <v>945</v>
      </c>
      <c r="AQ292">
        <v>36.346153846153847</v>
      </c>
      <c r="AR292">
        <v>60</v>
      </c>
    </row>
    <row r="293" spans="1:44" x14ac:dyDescent="0.25">
      <c r="A293" t="s">
        <v>257</v>
      </c>
      <c r="B293" t="s">
        <v>407</v>
      </c>
      <c r="C293" t="s">
        <v>443</v>
      </c>
      <c r="D293">
        <v>212160</v>
      </c>
      <c r="E293" t="s">
        <v>444</v>
      </c>
      <c r="F293">
        <v>1028777592</v>
      </c>
      <c r="G293" t="s">
        <v>25</v>
      </c>
      <c r="H293" t="s">
        <v>18</v>
      </c>
      <c r="I293" t="s">
        <v>26</v>
      </c>
      <c r="Z293">
        <v>6</v>
      </c>
      <c r="AN293">
        <v>0</v>
      </c>
      <c r="AO293">
        <v>1</v>
      </c>
      <c r="AP293">
        <v>6</v>
      </c>
      <c r="AQ293">
        <v>6</v>
      </c>
      <c r="AR293">
        <v>60</v>
      </c>
    </row>
    <row r="294" spans="1:44" x14ac:dyDescent="0.25">
      <c r="A294" t="s">
        <v>257</v>
      </c>
      <c r="B294" t="s">
        <v>407</v>
      </c>
      <c r="C294" t="s">
        <v>443</v>
      </c>
      <c r="D294">
        <v>217265</v>
      </c>
      <c r="E294" t="s">
        <v>446</v>
      </c>
      <c r="F294">
        <v>5055020845</v>
      </c>
      <c r="G294" t="s">
        <v>447</v>
      </c>
      <c r="H294" t="s">
        <v>18</v>
      </c>
      <c r="I294" t="s">
        <v>19</v>
      </c>
      <c r="J294">
        <v>34</v>
      </c>
      <c r="L294">
        <v>46</v>
      </c>
      <c r="M294">
        <v>42</v>
      </c>
      <c r="N294">
        <v>37</v>
      </c>
      <c r="O294">
        <v>40</v>
      </c>
      <c r="P294">
        <v>47</v>
      </c>
      <c r="Q294">
        <v>27</v>
      </c>
      <c r="S294">
        <v>42</v>
      </c>
      <c r="T294">
        <v>47</v>
      </c>
      <c r="U294">
        <v>34</v>
      </c>
      <c r="V294">
        <v>31</v>
      </c>
      <c r="W294">
        <v>40</v>
      </c>
      <c r="X294">
        <v>44</v>
      </c>
      <c r="Z294">
        <v>45</v>
      </c>
      <c r="AA294">
        <v>28</v>
      </c>
      <c r="AB294">
        <v>42</v>
      </c>
      <c r="AC294">
        <v>37</v>
      </c>
      <c r="AD294">
        <v>45</v>
      </c>
      <c r="AE294">
        <v>40</v>
      </c>
      <c r="AG294">
        <v>44</v>
      </c>
      <c r="AH294">
        <v>37</v>
      </c>
      <c r="AI294">
        <v>36</v>
      </c>
      <c r="AJ294">
        <v>50</v>
      </c>
      <c r="AK294">
        <v>52</v>
      </c>
      <c r="AL294">
        <v>34</v>
      </c>
      <c r="AN294">
        <v>38</v>
      </c>
      <c r="AO294">
        <v>26</v>
      </c>
      <c r="AP294">
        <v>1039</v>
      </c>
      <c r="AQ294">
        <v>39.96153846153846</v>
      </c>
      <c r="AR294">
        <v>60</v>
      </c>
    </row>
    <row r="295" spans="1:44" x14ac:dyDescent="0.25">
      <c r="A295" t="s">
        <v>257</v>
      </c>
      <c r="B295" t="s">
        <v>407</v>
      </c>
      <c r="C295" t="s">
        <v>443</v>
      </c>
      <c r="D295">
        <v>217265</v>
      </c>
      <c r="E295" t="s">
        <v>446</v>
      </c>
      <c r="F295" t="s">
        <v>448</v>
      </c>
      <c r="G295" t="s">
        <v>25</v>
      </c>
      <c r="H295" t="s">
        <v>18</v>
      </c>
      <c r="I295" t="s">
        <v>26</v>
      </c>
      <c r="W295">
        <v>3</v>
      </c>
      <c r="Z295">
        <v>1</v>
      </c>
      <c r="AN295">
        <v>0</v>
      </c>
      <c r="AO295">
        <v>2</v>
      </c>
      <c r="AP295">
        <v>4</v>
      </c>
      <c r="AQ295">
        <v>2</v>
      </c>
      <c r="AR295">
        <v>60</v>
      </c>
    </row>
    <row r="296" spans="1:44" x14ac:dyDescent="0.25">
      <c r="A296" t="s">
        <v>257</v>
      </c>
      <c r="B296" t="s">
        <v>407</v>
      </c>
      <c r="C296" t="s">
        <v>443</v>
      </c>
      <c r="D296">
        <v>219772</v>
      </c>
      <c r="E296" t="s">
        <v>449</v>
      </c>
      <c r="F296">
        <v>8255909429</v>
      </c>
      <c r="G296" t="s">
        <v>450</v>
      </c>
      <c r="H296" t="s">
        <v>18</v>
      </c>
      <c r="I296" t="s">
        <v>19</v>
      </c>
      <c r="J296">
        <v>37</v>
      </c>
      <c r="L296">
        <v>53</v>
      </c>
      <c r="M296">
        <v>40</v>
      </c>
      <c r="O296">
        <v>34</v>
      </c>
      <c r="P296">
        <v>39</v>
      </c>
      <c r="Q296">
        <v>32</v>
      </c>
      <c r="S296">
        <v>40</v>
      </c>
      <c r="T296">
        <v>54</v>
      </c>
      <c r="U296">
        <v>39</v>
      </c>
      <c r="V296">
        <v>46</v>
      </c>
      <c r="W296">
        <v>19</v>
      </c>
      <c r="X296">
        <v>44</v>
      </c>
      <c r="Z296">
        <v>45</v>
      </c>
      <c r="AA296">
        <v>53</v>
      </c>
      <c r="AB296">
        <v>33</v>
      </c>
      <c r="AC296">
        <v>30</v>
      </c>
      <c r="AD296">
        <v>24</v>
      </c>
      <c r="AE296">
        <v>21</v>
      </c>
      <c r="AG296">
        <v>36</v>
      </c>
      <c r="AH296">
        <v>21</v>
      </c>
      <c r="AI296">
        <v>32</v>
      </c>
      <c r="AJ296">
        <v>21</v>
      </c>
      <c r="AK296">
        <v>27</v>
      </c>
      <c r="AL296">
        <v>32</v>
      </c>
      <c r="AN296">
        <v>20</v>
      </c>
      <c r="AO296">
        <v>25</v>
      </c>
      <c r="AP296">
        <v>872</v>
      </c>
      <c r="AQ296">
        <v>34.880000000000003</v>
      </c>
      <c r="AR296">
        <v>60</v>
      </c>
    </row>
    <row r="297" spans="1:44" x14ac:dyDescent="0.25">
      <c r="A297" t="s">
        <v>257</v>
      </c>
      <c r="B297" t="s">
        <v>407</v>
      </c>
      <c r="C297" t="s">
        <v>443</v>
      </c>
      <c r="D297">
        <v>219772</v>
      </c>
      <c r="E297" t="s">
        <v>449</v>
      </c>
      <c r="F297" t="s">
        <v>451</v>
      </c>
      <c r="G297" t="s">
        <v>25</v>
      </c>
      <c r="H297" t="s">
        <v>18</v>
      </c>
      <c r="I297" t="s">
        <v>26</v>
      </c>
      <c r="AA297">
        <v>2</v>
      </c>
      <c r="AL297">
        <v>8</v>
      </c>
      <c r="AN297">
        <v>0</v>
      </c>
      <c r="AO297">
        <v>2</v>
      </c>
      <c r="AP297">
        <v>10</v>
      </c>
      <c r="AQ297">
        <v>5</v>
      </c>
      <c r="AR297">
        <v>60</v>
      </c>
    </row>
    <row r="298" spans="1:44" x14ac:dyDescent="0.25">
      <c r="A298" t="s">
        <v>257</v>
      </c>
      <c r="B298" t="s">
        <v>407</v>
      </c>
      <c r="C298" t="s">
        <v>443</v>
      </c>
      <c r="D298">
        <v>221203</v>
      </c>
      <c r="E298" t="s">
        <v>452</v>
      </c>
      <c r="F298">
        <v>5108401760</v>
      </c>
      <c r="G298" t="s">
        <v>453</v>
      </c>
      <c r="H298" t="s">
        <v>18</v>
      </c>
      <c r="I298" t="s">
        <v>19</v>
      </c>
      <c r="J298">
        <v>36</v>
      </c>
      <c r="L298">
        <v>20</v>
      </c>
      <c r="M298">
        <v>21</v>
      </c>
      <c r="P298">
        <v>27</v>
      </c>
      <c r="X298">
        <v>33</v>
      </c>
      <c r="Z298">
        <v>22</v>
      </c>
      <c r="AA298">
        <v>20</v>
      </c>
      <c r="AC298">
        <v>22</v>
      </c>
      <c r="AD298">
        <v>29</v>
      </c>
      <c r="AE298">
        <v>17</v>
      </c>
      <c r="AG298">
        <v>20</v>
      </c>
      <c r="AH298">
        <v>21</v>
      </c>
      <c r="AI298">
        <v>17</v>
      </c>
      <c r="AJ298">
        <v>18</v>
      </c>
      <c r="AK298">
        <v>17</v>
      </c>
      <c r="AL298">
        <v>16</v>
      </c>
      <c r="AN298">
        <v>5</v>
      </c>
      <c r="AO298">
        <v>17</v>
      </c>
      <c r="AP298">
        <v>361</v>
      </c>
      <c r="AQ298">
        <v>21.235294117647058</v>
      </c>
      <c r="AR298">
        <v>60</v>
      </c>
    </row>
    <row r="299" spans="1:44" x14ac:dyDescent="0.25">
      <c r="A299" t="s">
        <v>454</v>
      </c>
      <c r="B299" t="s">
        <v>455</v>
      </c>
      <c r="C299" t="s">
        <v>456</v>
      </c>
      <c r="D299">
        <v>191420</v>
      </c>
      <c r="E299" t="s">
        <v>457</v>
      </c>
      <c r="F299">
        <v>1.99322E+16</v>
      </c>
      <c r="G299" t="s">
        <v>458</v>
      </c>
      <c r="H299" t="s">
        <v>29</v>
      </c>
      <c r="I299" t="s">
        <v>19</v>
      </c>
      <c r="J299">
        <v>28</v>
      </c>
      <c r="L299">
        <v>46</v>
      </c>
      <c r="M299">
        <v>43</v>
      </c>
      <c r="N299">
        <v>41</v>
      </c>
      <c r="O299">
        <v>28</v>
      </c>
      <c r="P299">
        <v>30</v>
      </c>
      <c r="Q299">
        <v>19</v>
      </c>
      <c r="S299">
        <v>41</v>
      </c>
      <c r="T299">
        <v>40</v>
      </c>
      <c r="U299">
        <v>41</v>
      </c>
      <c r="V299">
        <v>28</v>
      </c>
      <c r="W299">
        <v>39</v>
      </c>
      <c r="X299">
        <v>37</v>
      </c>
      <c r="Z299">
        <v>45</v>
      </c>
      <c r="AA299">
        <v>40</v>
      </c>
      <c r="AB299">
        <v>33</v>
      </c>
      <c r="AC299">
        <v>23</v>
      </c>
      <c r="AD299">
        <v>40</v>
      </c>
      <c r="AE299">
        <v>36</v>
      </c>
      <c r="AG299">
        <v>44</v>
      </c>
      <c r="AH299">
        <v>26</v>
      </c>
      <c r="AI299">
        <v>43</v>
      </c>
      <c r="AJ299">
        <v>30</v>
      </c>
      <c r="AK299">
        <v>49</v>
      </c>
      <c r="AL299">
        <v>22</v>
      </c>
      <c r="AN299">
        <v>45</v>
      </c>
      <c r="AO299">
        <v>26</v>
      </c>
      <c r="AP299">
        <v>937</v>
      </c>
      <c r="AQ299">
        <v>36.03846153846154</v>
      </c>
      <c r="AR299">
        <v>60</v>
      </c>
    </row>
    <row r="300" spans="1:44" x14ac:dyDescent="0.25">
      <c r="A300" t="s">
        <v>454</v>
      </c>
      <c r="B300" t="s">
        <v>455</v>
      </c>
      <c r="C300" t="s">
        <v>456</v>
      </c>
      <c r="D300">
        <v>192428</v>
      </c>
      <c r="E300" t="s">
        <v>459</v>
      </c>
      <c r="F300">
        <v>2215680000000</v>
      </c>
      <c r="G300" t="s">
        <v>460</v>
      </c>
      <c r="H300" t="s">
        <v>29</v>
      </c>
      <c r="I300" t="s">
        <v>19</v>
      </c>
      <c r="J300">
        <v>45</v>
      </c>
      <c r="L300">
        <v>50</v>
      </c>
      <c r="M300">
        <v>38</v>
      </c>
      <c r="N300">
        <v>46</v>
      </c>
      <c r="O300">
        <v>36</v>
      </c>
      <c r="P300">
        <v>34</v>
      </c>
      <c r="Q300">
        <v>35</v>
      </c>
      <c r="S300">
        <v>44</v>
      </c>
      <c r="T300">
        <v>11</v>
      </c>
      <c r="U300">
        <v>16</v>
      </c>
      <c r="V300">
        <v>14</v>
      </c>
      <c r="W300">
        <v>35</v>
      </c>
      <c r="X300">
        <v>38</v>
      </c>
      <c r="Z300">
        <v>40</v>
      </c>
      <c r="AA300">
        <v>10</v>
      </c>
      <c r="AB300">
        <v>25</v>
      </c>
      <c r="AC300">
        <v>22</v>
      </c>
      <c r="AD300">
        <v>20</v>
      </c>
      <c r="AE300">
        <v>24</v>
      </c>
      <c r="AG300">
        <v>30</v>
      </c>
      <c r="AH300">
        <v>13</v>
      </c>
      <c r="AI300">
        <v>40</v>
      </c>
      <c r="AJ300">
        <v>24</v>
      </c>
      <c r="AK300">
        <v>15</v>
      </c>
      <c r="AL300">
        <v>26</v>
      </c>
      <c r="AN300">
        <v>21</v>
      </c>
      <c r="AO300">
        <v>26</v>
      </c>
      <c r="AP300">
        <v>752</v>
      </c>
      <c r="AQ300">
        <v>28.923076923076923</v>
      </c>
      <c r="AR300">
        <v>60</v>
      </c>
    </row>
    <row r="301" spans="1:44" x14ac:dyDescent="0.25">
      <c r="A301" t="s">
        <v>454</v>
      </c>
      <c r="B301" t="s">
        <v>455</v>
      </c>
      <c r="C301" t="s">
        <v>456</v>
      </c>
      <c r="D301">
        <v>192428</v>
      </c>
      <c r="E301" t="s">
        <v>459</v>
      </c>
      <c r="F301">
        <v>4962060999</v>
      </c>
      <c r="G301" t="s">
        <v>461</v>
      </c>
      <c r="H301" t="s">
        <v>18</v>
      </c>
      <c r="I301" t="s">
        <v>19</v>
      </c>
      <c r="J301">
        <v>37</v>
      </c>
      <c r="L301">
        <v>32</v>
      </c>
      <c r="M301">
        <v>27</v>
      </c>
      <c r="N301">
        <v>12</v>
      </c>
      <c r="O301">
        <v>20</v>
      </c>
      <c r="P301">
        <v>25</v>
      </c>
      <c r="Q301">
        <v>4</v>
      </c>
      <c r="S301">
        <v>23</v>
      </c>
      <c r="U301">
        <v>10</v>
      </c>
      <c r="V301">
        <v>8</v>
      </c>
      <c r="W301">
        <v>13</v>
      </c>
      <c r="X301">
        <v>25</v>
      </c>
      <c r="Z301">
        <v>17</v>
      </c>
      <c r="AA301">
        <v>10</v>
      </c>
      <c r="AB301">
        <v>5</v>
      </c>
      <c r="AG301">
        <v>19</v>
      </c>
      <c r="AH301">
        <v>13</v>
      </c>
      <c r="AI301">
        <v>7</v>
      </c>
      <c r="AJ301">
        <v>8</v>
      </c>
      <c r="AK301">
        <v>10</v>
      </c>
      <c r="AL301">
        <v>8</v>
      </c>
      <c r="AN301">
        <v>11</v>
      </c>
      <c r="AO301">
        <v>22</v>
      </c>
      <c r="AP301">
        <v>344</v>
      </c>
      <c r="AQ301">
        <v>15.636363636363637</v>
      </c>
      <c r="AR301">
        <v>60</v>
      </c>
    </row>
    <row r="302" spans="1:44" x14ac:dyDescent="0.25">
      <c r="A302" t="s">
        <v>454</v>
      </c>
      <c r="B302" t="s">
        <v>455</v>
      </c>
      <c r="C302" t="s">
        <v>456</v>
      </c>
      <c r="D302">
        <v>205833</v>
      </c>
      <c r="E302" t="s">
        <v>462</v>
      </c>
      <c r="F302">
        <v>8212836202</v>
      </c>
      <c r="G302" t="s">
        <v>463</v>
      </c>
      <c r="H302" t="s">
        <v>18</v>
      </c>
      <c r="I302" t="s">
        <v>19</v>
      </c>
      <c r="J302">
        <v>20</v>
      </c>
      <c r="L302">
        <v>26</v>
      </c>
      <c r="M302">
        <v>20</v>
      </c>
      <c r="N302">
        <v>27</v>
      </c>
      <c r="Q302">
        <v>26</v>
      </c>
      <c r="S302">
        <v>35</v>
      </c>
      <c r="T302">
        <v>20</v>
      </c>
      <c r="U302">
        <v>19</v>
      </c>
      <c r="V302">
        <v>28</v>
      </c>
      <c r="W302">
        <v>18</v>
      </c>
      <c r="X302">
        <v>25</v>
      </c>
      <c r="Z302">
        <v>29</v>
      </c>
      <c r="AA302">
        <v>19</v>
      </c>
      <c r="AB302">
        <v>33</v>
      </c>
      <c r="AC302">
        <v>31</v>
      </c>
      <c r="AD302">
        <v>19</v>
      </c>
      <c r="AE302">
        <v>22</v>
      </c>
      <c r="AG302">
        <v>25</v>
      </c>
      <c r="AH302">
        <v>15</v>
      </c>
      <c r="AI302">
        <v>55</v>
      </c>
      <c r="AJ302">
        <v>28</v>
      </c>
      <c r="AK302">
        <v>29</v>
      </c>
      <c r="AL302">
        <v>19</v>
      </c>
      <c r="AN302">
        <v>25</v>
      </c>
      <c r="AO302">
        <v>24</v>
      </c>
      <c r="AP302">
        <v>613</v>
      </c>
      <c r="AQ302">
        <v>25.541666666666668</v>
      </c>
      <c r="AR302">
        <v>60</v>
      </c>
    </row>
    <row r="303" spans="1:44" x14ac:dyDescent="0.25">
      <c r="A303" t="s">
        <v>454</v>
      </c>
      <c r="B303" t="s">
        <v>455</v>
      </c>
      <c r="C303" t="s">
        <v>456</v>
      </c>
      <c r="D303">
        <v>205833</v>
      </c>
      <c r="E303" t="s">
        <v>462</v>
      </c>
      <c r="F303">
        <v>2418934465</v>
      </c>
      <c r="G303" t="s">
        <v>464</v>
      </c>
      <c r="H303" t="s">
        <v>18</v>
      </c>
      <c r="I303" t="s">
        <v>19</v>
      </c>
      <c r="J303">
        <v>28</v>
      </c>
      <c r="L303">
        <v>20</v>
      </c>
      <c r="M303">
        <v>31</v>
      </c>
      <c r="N303">
        <v>26</v>
      </c>
      <c r="O303">
        <v>26</v>
      </c>
      <c r="P303">
        <v>23</v>
      </c>
      <c r="Q303">
        <v>24</v>
      </c>
      <c r="S303">
        <v>24</v>
      </c>
      <c r="T303">
        <v>27</v>
      </c>
      <c r="U303">
        <v>28</v>
      </c>
      <c r="V303">
        <v>42</v>
      </c>
      <c r="W303">
        <v>24</v>
      </c>
      <c r="X303">
        <v>36</v>
      </c>
      <c r="Z303">
        <v>36</v>
      </c>
      <c r="AA303">
        <v>19</v>
      </c>
      <c r="AC303">
        <v>38</v>
      </c>
      <c r="AD303">
        <v>20</v>
      </c>
      <c r="AE303">
        <v>27</v>
      </c>
      <c r="AG303">
        <v>30</v>
      </c>
      <c r="AH303">
        <v>36</v>
      </c>
      <c r="AI303">
        <v>29</v>
      </c>
      <c r="AJ303">
        <v>26</v>
      </c>
      <c r="AK303">
        <v>25</v>
      </c>
      <c r="AL303">
        <v>20</v>
      </c>
      <c r="AN303">
        <v>24</v>
      </c>
      <c r="AO303">
        <v>25</v>
      </c>
      <c r="AP303">
        <v>689</v>
      </c>
      <c r="AQ303">
        <v>27.56</v>
      </c>
      <c r="AR303">
        <v>60</v>
      </c>
    </row>
    <row r="304" spans="1:44" x14ac:dyDescent="0.25">
      <c r="A304" t="s">
        <v>454</v>
      </c>
      <c r="B304" t="s">
        <v>455</v>
      </c>
      <c r="C304" t="s">
        <v>456</v>
      </c>
      <c r="D304">
        <v>205833</v>
      </c>
      <c r="E304" t="s">
        <v>462</v>
      </c>
      <c r="F304">
        <v>46558870768</v>
      </c>
      <c r="G304" t="s">
        <v>25</v>
      </c>
      <c r="H304" t="s">
        <v>18</v>
      </c>
      <c r="I304" t="s">
        <v>26</v>
      </c>
      <c r="AI304">
        <v>4</v>
      </c>
      <c r="AN304">
        <v>0</v>
      </c>
      <c r="AO304">
        <v>1</v>
      </c>
      <c r="AP304">
        <v>8</v>
      </c>
      <c r="AQ304">
        <v>8</v>
      </c>
      <c r="AR304">
        <v>60</v>
      </c>
    </row>
    <row r="305" spans="1:44" x14ac:dyDescent="0.25">
      <c r="A305" t="s">
        <v>454</v>
      </c>
      <c r="B305" t="s">
        <v>455</v>
      </c>
      <c r="C305" t="s">
        <v>456</v>
      </c>
      <c r="D305">
        <v>208097</v>
      </c>
      <c r="E305" t="s">
        <v>465</v>
      </c>
      <c r="F305">
        <v>1931738783</v>
      </c>
      <c r="G305" t="s">
        <v>466</v>
      </c>
      <c r="H305" t="s">
        <v>18</v>
      </c>
      <c r="I305" t="s">
        <v>19</v>
      </c>
      <c r="J305">
        <v>36</v>
      </c>
      <c r="L305">
        <v>33</v>
      </c>
      <c r="M305">
        <v>30</v>
      </c>
      <c r="N305">
        <v>33</v>
      </c>
      <c r="O305">
        <v>33</v>
      </c>
      <c r="P305">
        <v>42</v>
      </c>
      <c r="Q305">
        <v>40</v>
      </c>
      <c r="S305">
        <v>44</v>
      </c>
      <c r="T305">
        <v>29</v>
      </c>
      <c r="U305">
        <v>55</v>
      </c>
      <c r="V305">
        <v>51</v>
      </c>
      <c r="W305">
        <v>50</v>
      </c>
      <c r="X305">
        <v>28</v>
      </c>
      <c r="Z305">
        <v>38</v>
      </c>
      <c r="AA305">
        <v>26</v>
      </c>
      <c r="AB305">
        <v>29</v>
      </c>
      <c r="AD305">
        <v>27</v>
      </c>
      <c r="AE305">
        <v>45</v>
      </c>
      <c r="AG305">
        <v>29</v>
      </c>
      <c r="AH305">
        <v>19</v>
      </c>
      <c r="AI305">
        <v>29</v>
      </c>
      <c r="AJ305">
        <v>42</v>
      </c>
      <c r="AK305">
        <v>43</v>
      </c>
      <c r="AL305">
        <v>39</v>
      </c>
      <c r="AN305">
        <v>25</v>
      </c>
      <c r="AO305">
        <v>25</v>
      </c>
      <c r="AP305">
        <v>895</v>
      </c>
      <c r="AQ305">
        <v>35.799999999999997</v>
      </c>
      <c r="AR305">
        <v>60</v>
      </c>
    </row>
    <row r="306" spans="1:44" x14ac:dyDescent="0.25">
      <c r="A306" t="s">
        <v>454</v>
      </c>
      <c r="B306" t="s">
        <v>455</v>
      </c>
      <c r="C306" t="s">
        <v>456</v>
      </c>
      <c r="D306">
        <v>208097</v>
      </c>
      <c r="E306" t="s">
        <v>465</v>
      </c>
      <c r="F306">
        <v>465589000000</v>
      </c>
      <c r="G306" t="s">
        <v>25</v>
      </c>
      <c r="H306" t="s">
        <v>18</v>
      </c>
      <c r="I306" t="s">
        <v>26</v>
      </c>
      <c r="AI306">
        <v>1</v>
      </c>
      <c r="AN306">
        <v>0</v>
      </c>
      <c r="AO306">
        <v>1</v>
      </c>
      <c r="AP306">
        <v>2</v>
      </c>
      <c r="AQ306">
        <v>2</v>
      </c>
      <c r="AR306">
        <v>60</v>
      </c>
    </row>
    <row r="307" spans="1:44" x14ac:dyDescent="0.25">
      <c r="A307" t="s">
        <v>454</v>
      </c>
      <c r="B307" t="s">
        <v>455</v>
      </c>
      <c r="C307" t="s">
        <v>456</v>
      </c>
      <c r="D307">
        <v>208782</v>
      </c>
      <c r="E307" t="s">
        <v>467</v>
      </c>
      <c r="F307">
        <v>1.99922E+16</v>
      </c>
      <c r="G307" t="s">
        <v>468</v>
      </c>
      <c r="H307" t="s">
        <v>29</v>
      </c>
      <c r="I307" t="s">
        <v>19</v>
      </c>
      <c r="J307">
        <v>27</v>
      </c>
      <c r="L307">
        <v>29</v>
      </c>
      <c r="M307">
        <v>43</v>
      </c>
      <c r="N307">
        <v>32</v>
      </c>
      <c r="O307">
        <v>44</v>
      </c>
      <c r="P307">
        <v>33</v>
      </c>
      <c r="Q307">
        <v>19</v>
      </c>
      <c r="S307">
        <v>20</v>
      </c>
      <c r="T307">
        <v>30</v>
      </c>
      <c r="U307">
        <v>50</v>
      </c>
      <c r="V307">
        <v>40</v>
      </c>
      <c r="W307">
        <v>49</v>
      </c>
      <c r="X307">
        <v>22</v>
      </c>
      <c r="Z307">
        <v>26</v>
      </c>
      <c r="AA307">
        <v>26</v>
      </c>
      <c r="AB307">
        <v>20</v>
      </c>
      <c r="AC307">
        <v>23</v>
      </c>
      <c r="AD307">
        <v>23</v>
      </c>
      <c r="AE307">
        <v>33</v>
      </c>
      <c r="AG307">
        <v>21</v>
      </c>
      <c r="AH307">
        <v>37</v>
      </c>
      <c r="AI307">
        <v>27</v>
      </c>
      <c r="AJ307">
        <v>8</v>
      </c>
      <c r="AK307">
        <v>34</v>
      </c>
      <c r="AN307">
        <v>24</v>
      </c>
      <c r="AO307">
        <v>25</v>
      </c>
      <c r="AP307">
        <v>740</v>
      </c>
      <c r="AQ307">
        <v>29.6</v>
      </c>
      <c r="AR307">
        <v>60</v>
      </c>
    </row>
    <row r="308" spans="1:44" x14ac:dyDescent="0.25">
      <c r="A308" t="s">
        <v>454</v>
      </c>
      <c r="B308" t="s">
        <v>455</v>
      </c>
      <c r="C308" t="s">
        <v>456</v>
      </c>
      <c r="D308">
        <v>214872</v>
      </c>
      <c r="E308" t="s">
        <v>469</v>
      </c>
      <c r="F308">
        <v>4651515548</v>
      </c>
      <c r="G308" t="s">
        <v>318</v>
      </c>
      <c r="H308" t="s">
        <v>18</v>
      </c>
      <c r="I308" t="s">
        <v>19</v>
      </c>
      <c r="J308">
        <v>73</v>
      </c>
      <c r="L308">
        <v>37</v>
      </c>
      <c r="M308">
        <v>57</v>
      </c>
      <c r="N308">
        <v>31</v>
      </c>
      <c r="O308">
        <v>33</v>
      </c>
      <c r="P308">
        <v>24</v>
      </c>
      <c r="Q308">
        <v>33</v>
      </c>
      <c r="S308">
        <v>42</v>
      </c>
      <c r="U308">
        <v>12</v>
      </c>
      <c r="V308">
        <v>71</v>
      </c>
      <c r="W308">
        <v>80</v>
      </c>
      <c r="X308">
        <v>28</v>
      </c>
      <c r="Z308">
        <v>22</v>
      </c>
      <c r="AB308">
        <v>19</v>
      </c>
      <c r="AC308">
        <v>35</v>
      </c>
      <c r="AD308">
        <v>25</v>
      </c>
      <c r="AE308">
        <v>10</v>
      </c>
      <c r="AG308">
        <v>15</v>
      </c>
      <c r="AI308">
        <v>14</v>
      </c>
      <c r="AJ308">
        <v>18</v>
      </c>
      <c r="AK308">
        <v>27</v>
      </c>
      <c r="AL308">
        <v>21</v>
      </c>
      <c r="AN308">
        <v>9</v>
      </c>
      <c r="AO308">
        <v>23</v>
      </c>
      <c r="AP308">
        <v>736</v>
      </c>
      <c r="AQ308">
        <v>32</v>
      </c>
      <c r="AR308">
        <v>60</v>
      </c>
    </row>
    <row r="309" spans="1:44" x14ac:dyDescent="0.25">
      <c r="A309" t="s">
        <v>454</v>
      </c>
      <c r="B309" t="s">
        <v>455</v>
      </c>
      <c r="C309" t="s">
        <v>456</v>
      </c>
      <c r="D309">
        <v>218479</v>
      </c>
      <c r="E309" t="s">
        <v>470</v>
      </c>
      <c r="F309">
        <v>3728649405</v>
      </c>
      <c r="G309" t="s">
        <v>471</v>
      </c>
      <c r="H309" t="s">
        <v>18</v>
      </c>
      <c r="I309" t="s">
        <v>19</v>
      </c>
      <c r="O309">
        <v>17</v>
      </c>
      <c r="P309">
        <v>24</v>
      </c>
      <c r="Q309">
        <v>6</v>
      </c>
      <c r="S309">
        <v>24</v>
      </c>
      <c r="T309">
        <v>19</v>
      </c>
      <c r="U309">
        <v>13</v>
      </c>
      <c r="V309">
        <v>24</v>
      </c>
      <c r="W309">
        <v>17</v>
      </c>
      <c r="X309">
        <v>23</v>
      </c>
      <c r="Z309">
        <v>18</v>
      </c>
      <c r="AA309">
        <v>27</v>
      </c>
      <c r="AB309">
        <v>10</v>
      </c>
      <c r="AC309">
        <v>9</v>
      </c>
      <c r="AD309">
        <v>21</v>
      </c>
      <c r="AE309">
        <v>4</v>
      </c>
      <c r="AG309">
        <v>10</v>
      </c>
      <c r="AH309">
        <v>5</v>
      </c>
      <c r="AI309">
        <v>29</v>
      </c>
      <c r="AJ309">
        <v>8</v>
      </c>
      <c r="AK309">
        <v>6</v>
      </c>
      <c r="AL309">
        <v>4</v>
      </c>
      <c r="AN309">
        <v>16</v>
      </c>
      <c r="AO309">
        <v>22</v>
      </c>
      <c r="AP309">
        <v>334</v>
      </c>
      <c r="AQ309">
        <v>15.181818181818182</v>
      </c>
      <c r="AR309">
        <v>60</v>
      </c>
    </row>
    <row r="310" spans="1:44" x14ac:dyDescent="0.25">
      <c r="A310" t="s">
        <v>454</v>
      </c>
      <c r="B310" t="s">
        <v>455</v>
      </c>
      <c r="C310" t="s">
        <v>456</v>
      </c>
      <c r="D310">
        <v>218479</v>
      </c>
      <c r="E310" t="s">
        <v>470</v>
      </c>
      <c r="F310" t="s">
        <v>472</v>
      </c>
      <c r="G310" t="s">
        <v>25</v>
      </c>
      <c r="H310" t="s">
        <v>18</v>
      </c>
      <c r="I310" t="s">
        <v>26</v>
      </c>
      <c r="AB310">
        <v>16</v>
      </c>
      <c r="AI310">
        <v>1</v>
      </c>
      <c r="AN310">
        <v>0</v>
      </c>
      <c r="AO310">
        <v>2</v>
      </c>
      <c r="AP310">
        <v>20</v>
      </c>
      <c r="AQ310">
        <v>10</v>
      </c>
      <c r="AR310">
        <v>60</v>
      </c>
    </row>
    <row r="311" spans="1:44" x14ac:dyDescent="0.25">
      <c r="A311" t="s">
        <v>454</v>
      </c>
      <c r="B311" t="s">
        <v>455</v>
      </c>
      <c r="C311" t="s">
        <v>456</v>
      </c>
      <c r="D311">
        <v>218479</v>
      </c>
      <c r="E311" t="s">
        <v>470</v>
      </c>
      <c r="F311">
        <v>6451464264</v>
      </c>
      <c r="G311" t="s">
        <v>473</v>
      </c>
      <c r="H311" t="s">
        <v>18</v>
      </c>
      <c r="I311" t="s">
        <v>19</v>
      </c>
      <c r="J311">
        <v>34</v>
      </c>
      <c r="L311">
        <v>21</v>
      </c>
      <c r="M311">
        <v>46</v>
      </c>
      <c r="N311">
        <v>33</v>
      </c>
      <c r="O311">
        <v>27</v>
      </c>
      <c r="P311">
        <v>32</v>
      </c>
      <c r="Q311">
        <v>23</v>
      </c>
      <c r="S311">
        <v>23</v>
      </c>
      <c r="T311">
        <v>19</v>
      </c>
      <c r="U311">
        <v>22</v>
      </c>
      <c r="V311">
        <v>38</v>
      </c>
      <c r="W311">
        <v>31</v>
      </c>
      <c r="X311">
        <v>29</v>
      </c>
      <c r="Z311">
        <v>23</v>
      </c>
      <c r="AA311">
        <v>17</v>
      </c>
      <c r="AB311">
        <v>29</v>
      </c>
      <c r="AC311">
        <v>19</v>
      </c>
      <c r="AD311">
        <v>19</v>
      </c>
      <c r="AE311">
        <v>17</v>
      </c>
      <c r="AG311">
        <v>19</v>
      </c>
      <c r="AH311">
        <v>19</v>
      </c>
      <c r="AI311">
        <v>36</v>
      </c>
      <c r="AJ311">
        <v>40</v>
      </c>
      <c r="AK311">
        <v>36</v>
      </c>
      <c r="AL311">
        <v>13</v>
      </c>
      <c r="AN311">
        <v>24</v>
      </c>
      <c r="AO311">
        <v>26</v>
      </c>
      <c r="AP311">
        <v>689</v>
      </c>
      <c r="AQ311">
        <v>26.5</v>
      </c>
      <c r="AR311">
        <v>60</v>
      </c>
    </row>
    <row r="312" spans="1:44" x14ac:dyDescent="0.25">
      <c r="A312" t="s">
        <v>454</v>
      </c>
      <c r="B312" t="s">
        <v>455</v>
      </c>
      <c r="C312" t="s">
        <v>456</v>
      </c>
      <c r="D312">
        <v>219935</v>
      </c>
      <c r="E312" t="s">
        <v>474</v>
      </c>
      <c r="F312">
        <v>4674581543</v>
      </c>
      <c r="G312" t="s">
        <v>475</v>
      </c>
      <c r="H312" t="s">
        <v>18</v>
      </c>
      <c r="I312" t="s">
        <v>19</v>
      </c>
      <c r="J312">
        <v>3</v>
      </c>
      <c r="L312">
        <v>88</v>
      </c>
      <c r="M312">
        <v>76</v>
      </c>
      <c r="N312">
        <v>5</v>
      </c>
      <c r="O312">
        <v>52</v>
      </c>
      <c r="P312">
        <v>31</v>
      </c>
      <c r="Q312">
        <v>14</v>
      </c>
      <c r="S312">
        <v>30</v>
      </c>
      <c r="T312">
        <v>25</v>
      </c>
      <c r="U312">
        <v>30</v>
      </c>
      <c r="V312">
        <v>25</v>
      </c>
      <c r="W312">
        <v>30</v>
      </c>
      <c r="X312">
        <v>32</v>
      </c>
      <c r="Z312">
        <v>28</v>
      </c>
      <c r="AA312">
        <v>25</v>
      </c>
      <c r="AB312">
        <v>17</v>
      </c>
      <c r="AC312">
        <v>4</v>
      </c>
      <c r="AD312">
        <v>8</v>
      </c>
      <c r="AE312">
        <v>12</v>
      </c>
      <c r="AG312">
        <v>4</v>
      </c>
      <c r="AH312">
        <v>20</v>
      </c>
      <c r="AI312">
        <v>5</v>
      </c>
      <c r="AJ312">
        <v>2</v>
      </c>
      <c r="AK312">
        <v>10</v>
      </c>
      <c r="AL312">
        <v>22</v>
      </c>
      <c r="AN312">
        <v>2</v>
      </c>
      <c r="AO312">
        <v>26</v>
      </c>
      <c r="AP312">
        <v>600</v>
      </c>
      <c r="AQ312">
        <v>23.076923076923077</v>
      </c>
      <c r="AR312">
        <v>60</v>
      </c>
    </row>
    <row r="313" spans="1:44" x14ac:dyDescent="0.25">
      <c r="A313" t="s">
        <v>454</v>
      </c>
      <c r="B313" t="s">
        <v>455</v>
      </c>
      <c r="C313" t="s">
        <v>476</v>
      </c>
      <c r="D313">
        <v>191983</v>
      </c>
      <c r="E313" t="s">
        <v>477</v>
      </c>
      <c r="F313">
        <v>2365927710</v>
      </c>
      <c r="G313" t="s">
        <v>478</v>
      </c>
      <c r="H313" t="s">
        <v>18</v>
      </c>
      <c r="I313" t="s">
        <v>19</v>
      </c>
      <c r="J313">
        <v>37</v>
      </c>
      <c r="L313">
        <v>52</v>
      </c>
      <c r="M313">
        <v>96</v>
      </c>
      <c r="N313">
        <v>47</v>
      </c>
      <c r="O313">
        <v>52</v>
      </c>
      <c r="P313">
        <v>53</v>
      </c>
      <c r="Q313">
        <v>42</v>
      </c>
      <c r="S313">
        <v>17</v>
      </c>
      <c r="T313">
        <v>35</v>
      </c>
      <c r="U313">
        <v>42</v>
      </c>
      <c r="V313">
        <v>42</v>
      </c>
      <c r="W313">
        <v>67</v>
      </c>
      <c r="X313">
        <v>51</v>
      </c>
      <c r="Z313">
        <v>50</v>
      </c>
      <c r="AA313">
        <v>35</v>
      </c>
      <c r="AB313">
        <v>39</v>
      </c>
      <c r="AC313">
        <v>24</v>
      </c>
      <c r="AD313">
        <v>41</v>
      </c>
      <c r="AE313">
        <v>56</v>
      </c>
      <c r="AH313">
        <v>38</v>
      </c>
      <c r="AI313">
        <v>53</v>
      </c>
      <c r="AJ313">
        <v>48</v>
      </c>
      <c r="AK313">
        <v>63</v>
      </c>
      <c r="AL313">
        <v>18</v>
      </c>
      <c r="AN313">
        <v>10</v>
      </c>
      <c r="AO313">
        <v>25</v>
      </c>
      <c r="AP313">
        <v>1108</v>
      </c>
      <c r="AQ313">
        <v>44.32</v>
      </c>
      <c r="AR313">
        <v>60</v>
      </c>
    </row>
    <row r="314" spans="1:44" x14ac:dyDescent="0.25">
      <c r="A314" t="s">
        <v>454</v>
      </c>
      <c r="B314" t="s">
        <v>455</v>
      </c>
      <c r="C314" t="s">
        <v>476</v>
      </c>
      <c r="D314">
        <v>195680</v>
      </c>
      <c r="E314" t="s">
        <v>479</v>
      </c>
      <c r="F314">
        <v>1965737008</v>
      </c>
      <c r="G314" t="s">
        <v>480</v>
      </c>
      <c r="H314" t="s">
        <v>18</v>
      </c>
      <c r="I314" t="s">
        <v>19</v>
      </c>
      <c r="J314">
        <v>3</v>
      </c>
      <c r="L314">
        <v>23</v>
      </c>
      <c r="M314">
        <v>42</v>
      </c>
      <c r="N314">
        <v>66</v>
      </c>
      <c r="O314">
        <v>48</v>
      </c>
      <c r="P314">
        <v>26</v>
      </c>
      <c r="Q314">
        <v>24</v>
      </c>
      <c r="S314">
        <v>20</v>
      </c>
      <c r="T314">
        <v>10</v>
      </c>
      <c r="U314">
        <v>20</v>
      </c>
      <c r="V314">
        <v>34</v>
      </c>
      <c r="X314">
        <v>18</v>
      </c>
      <c r="Z314">
        <v>19</v>
      </c>
      <c r="AA314">
        <v>24</v>
      </c>
      <c r="AB314">
        <v>16</v>
      </c>
      <c r="AC314">
        <v>19</v>
      </c>
      <c r="AD314">
        <v>31</v>
      </c>
      <c r="AE314">
        <v>7</v>
      </c>
      <c r="AG314">
        <v>19</v>
      </c>
      <c r="AH314">
        <v>12</v>
      </c>
      <c r="AI314">
        <v>70</v>
      </c>
      <c r="AJ314">
        <v>35</v>
      </c>
      <c r="AK314">
        <v>41</v>
      </c>
      <c r="AL314">
        <v>59</v>
      </c>
      <c r="AN314">
        <v>2</v>
      </c>
      <c r="AO314">
        <v>25</v>
      </c>
      <c r="AP314">
        <v>688</v>
      </c>
      <c r="AQ314">
        <v>27.52</v>
      </c>
      <c r="AR314">
        <v>60</v>
      </c>
    </row>
    <row r="315" spans="1:44" x14ac:dyDescent="0.25">
      <c r="A315" t="s">
        <v>454</v>
      </c>
      <c r="B315" t="s">
        <v>455</v>
      </c>
      <c r="C315" t="s">
        <v>476</v>
      </c>
      <c r="D315">
        <v>196755</v>
      </c>
      <c r="E315" t="s">
        <v>481</v>
      </c>
      <c r="F315">
        <v>4217207309</v>
      </c>
      <c r="G315" t="s">
        <v>482</v>
      </c>
      <c r="H315" t="s">
        <v>18</v>
      </c>
      <c r="I315" t="s">
        <v>19</v>
      </c>
      <c r="J315">
        <v>11</v>
      </c>
      <c r="L315">
        <v>28</v>
      </c>
      <c r="M315">
        <v>22</v>
      </c>
      <c r="N315">
        <v>11</v>
      </c>
      <c r="O315">
        <v>21</v>
      </c>
      <c r="P315">
        <v>28</v>
      </c>
      <c r="Q315">
        <v>5</v>
      </c>
      <c r="S315">
        <v>26</v>
      </c>
      <c r="T315">
        <v>26</v>
      </c>
      <c r="U315">
        <v>16</v>
      </c>
      <c r="V315">
        <v>20</v>
      </c>
      <c r="W315">
        <v>19</v>
      </c>
      <c r="X315">
        <v>14</v>
      </c>
      <c r="Z315">
        <v>35</v>
      </c>
      <c r="AA315">
        <v>23</v>
      </c>
      <c r="AD315">
        <v>34</v>
      </c>
      <c r="AE315">
        <v>33</v>
      </c>
      <c r="AG315">
        <v>25</v>
      </c>
      <c r="AH315">
        <v>22</v>
      </c>
      <c r="AI315">
        <v>58</v>
      </c>
      <c r="AJ315">
        <v>47</v>
      </c>
      <c r="AK315">
        <v>34</v>
      </c>
      <c r="AL315">
        <v>35</v>
      </c>
      <c r="AN315">
        <v>12</v>
      </c>
      <c r="AO315">
        <v>24</v>
      </c>
      <c r="AP315">
        <v>605</v>
      </c>
      <c r="AQ315">
        <v>25.208333333333332</v>
      </c>
      <c r="AR315">
        <v>60</v>
      </c>
    </row>
    <row r="316" spans="1:44" x14ac:dyDescent="0.25">
      <c r="A316" t="s">
        <v>454</v>
      </c>
      <c r="B316" t="s">
        <v>455</v>
      </c>
      <c r="C316" t="s">
        <v>476</v>
      </c>
      <c r="D316">
        <v>200503</v>
      </c>
      <c r="E316" t="s">
        <v>483</v>
      </c>
      <c r="F316">
        <v>2856144361</v>
      </c>
      <c r="G316" t="s">
        <v>484</v>
      </c>
      <c r="H316" t="s">
        <v>18</v>
      </c>
      <c r="I316" t="s">
        <v>19</v>
      </c>
      <c r="J316">
        <v>15</v>
      </c>
      <c r="L316">
        <v>31</v>
      </c>
      <c r="M316">
        <v>45</v>
      </c>
      <c r="N316">
        <v>62</v>
      </c>
      <c r="O316">
        <v>42</v>
      </c>
      <c r="P316">
        <v>26</v>
      </c>
      <c r="Q316">
        <v>18</v>
      </c>
      <c r="S316">
        <v>31</v>
      </c>
      <c r="T316">
        <v>31</v>
      </c>
      <c r="U316">
        <v>24</v>
      </c>
      <c r="V316">
        <v>13</v>
      </c>
      <c r="W316">
        <v>11</v>
      </c>
      <c r="X316">
        <v>20</v>
      </c>
      <c r="Z316">
        <v>24</v>
      </c>
      <c r="AA316">
        <v>29</v>
      </c>
      <c r="AB316">
        <v>10</v>
      </c>
      <c r="AC316">
        <v>32</v>
      </c>
      <c r="AD316">
        <v>29</v>
      </c>
      <c r="AE316">
        <v>13</v>
      </c>
      <c r="AG316">
        <v>18</v>
      </c>
      <c r="AH316">
        <v>29</v>
      </c>
      <c r="AI316">
        <v>41</v>
      </c>
      <c r="AJ316">
        <v>19</v>
      </c>
      <c r="AK316">
        <v>50</v>
      </c>
      <c r="AL316">
        <v>9</v>
      </c>
      <c r="AN316">
        <v>13</v>
      </c>
      <c r="AO316">
        <v>26</v>
      </c>
      <c r="AP316">
        <v>685</v>
      </c>
      <c r="AQ316">
        <v>26.346153846153847</v>
      </c>
      <c r="AR316">
        <v>60</v>
      </c>
    </row>
    <row r="317" spans="1:44" x14ac:dyDescent="0.25">
      <c r="A317" t="s">
        <v>454</v>
      </c>
      <c r="B317" t="s">
        <v>455</v>
      </c>
      <c r="C317" t="s">
        <v>476</v>
      </c>
      <c r="D317">
        <v>200503</v>
      </c>
      <c r="E317" t="s">
        <v>483</v>
      </c>
      <c r="F317">
        <v>50555069591</v>
      </c>
      <c r="G317" t="s">
        <v>25</v>
      </c>
      <c r="H317" t="s">
        <v>18</v>
      </c>
      <c r="I317" t="s">
        <v>26</v>
      </c>
      <c r="Q317">
        <v>3</v>
      </c>
      <c r="AB317">
        <v>25</v>
      </c>
      <c r="AN317">
        <v>0</v>
      </c>
      <c r="AO317">
        <v>2</v>
      </c>
      <c r="AP317">
        <v>28</v>
      </c>
      <c r="AQ317">
        <v>14</v>
      </c>
      <c r="AR317">
        <v>60</v>
      </c>
    </row>
    <row r="318" spans="1:44" x14ac:dyDescent="0.25">
      <c r="A318" t="s">
        <v>454</v>
      </c>
      <c r="B318" t="s">
        <v>455</v>
      </c>
      <c r="C318" t="s">
        <v>476</v>
      </c>
      <c r="D318">
        <v>207147</v>
      </c>
      <c r="E318" t="s">
        <v>485</v>
      </c>
      <c r="F318">
        <v>7344124537</v>
      </c>
      <c r="G318" t="s">
        <v>486</v>
      </c>
      <c r="H318" t="s">
        <v>18</v>
      </c>
      <c r="I318" t="s">
        <v>102</v>
      </c>
      <c r="J318">
        <v>10</v>
      </c>
      <c r="L318">
        <v>20</v>
      </c>
      <c r="M318">
        <v>22</v>
      </c>
      <c r="N318">
        <v>18</v>
      </c>
      <c r="O318">
        <v>36</v>
      </c>
      <c r="P318">
        <v>25</v>
      </c>
      <c r="Q318">
        <v>7</v>
      </c>
      <c r="S318">
        <v>20</v>
      </c>
      <c r="T318">
        <v>22</v>
      </c>
      <c r="U318">
        <v>20</v>
      </c>
      <c r="V318">
        <v>22</v>
      </c>
      <c r="W318">
        <v>21</v>
      </c>
      <c r="X318">
        <v>19</v>
      </c>
      <c r="Z318">
        <v>15</v>
      </c>
      <c r="AA318">
        <v>17</v>
      </c>
      <c r="AB318">
        <v>35</v>
      </c>
      <c r="AC318">
        <v>25</v>
      </c>
      <c r="AD318">
        <v>23</v>
      </c>
      <c r="AE318">
        <v>19</v>
      </c>
      <c r="AG318">
        <v>27</v>
      </c>
      <c r="AH318">
        <v>30</v>
      </c>
      <c r="AI318">
        <v>20</v>
      </c>
      <c r="AJ318">
        <v>31</v>
      </c>
      <c r="AK318">
        <v>2</v>
      </c>
      <c r="AL318">
        <v>37</v>
      </c>
      <c r="AN318">
        <v>5</v>
      </c>
      <c r="AO318">
        <v>26</v>
      </c>
      <c r="AP318">
        <v>548</v>
      </c>
      <c r="AQ318">
        <v>21.076923076923077</v>
      </c>
      <c r="AR318">
        <v>60</v>
      </c>
    </row>
    <row r="319" spans="1:44" x14ac:dyDescent="0.25">
      <c r="A319" t="s">
        <v>454</v>
      </c>
      <c r="B319" t="s">
        <v>455</v>
      </c>
      <c r="C319" t="s">
        <v>476</v>
      </c>
      <c r="D319">
        <v>207147</v>
      </c>
      <c r="E319" t="s">
        <v>485</v>
      </c>
      <c r="F319">
        <v>1907218281</v>
      </c>
      <c r="G319" t="s">
        <v>487</v>
      </c>
      <c r="H319" t="s">
        <v>18</v>
      </c>
      <c r="I319" t="s">
        <v>19</v>
      </c>
      <c r="J319">
        <v>27</v>
      </c>
      <c r="M319">
        <v>18</v>
      </c>
      <c r="N319">
        <v>28</v>
      </c>
      <c r="O319">
        <v>23</v>
      </c>
      <c r="P319">
        <v>25</v>
      </c>
      <c r="Q319">
        <v>25</v>
      </c>
      <c r="S319">
        <v>24</v>
      </c>
      <c r="T319">
        <v>18</v>
      </c>
      <c r="U319">
        <v>37</v>
      </c>
      <c r="V319">
        <v>22</v>
      </c>
      <c r="W319">
        <v>37</v>
      </c>
      <c r="X319">
        <v>41</v>
      </c>
      <c r="Z319">
        <v>30</v>
      </c>
      <c r="AA319">
        <v>25</v>
      </c>
      <c r="AB319">
        <v>36</v>
      </c>
      <c r="AC319">
        <v>30</v>
      </c>
      <c r="AD319">
        <v>39</v>
      </c>
      <c r="AE319">
        <v>28</v>
      </c>
      <c r="AG319">
        <v>24</v>
      </c>
      <c r="AH319">
        <v>14</v>
      </c>
      <c r="AI319">
        <v>17</v>
      </c>
      <c r="AJ319">
        <v>35</v>
      </c>
      <c r="AK319">
        <v>19</v>
      </c>
      <c r="AL319">
        <v>13</v>
      </c>
      <c r="AN319">
        <v>8</v>
      </c>
      <c r="AO319">
        <v>25</v>
      </c>
      <c r="AP319">
        <v>643</v>
      </c>
      <c r="AQ319">
        <v>25.72</v>
      </c>
      <c r="AR319">
        <v>60</v>
      </c>
    </row>
    <row r="320" spans="1:44" x14ac:dyDescent="0.25">
      <c r="A320" t="s">
        <v>454</v>
      </c>
      <c r="B320" t="s">
        <v>455</v>
      </c>
      <c r="C320" t="s">
        <v>476</v>
      </c>
      <c r="D320">
        <v>207147</v>
      </c>
      <c r="E320" t="s">
        <v>485</v>
      </c>
      <c r="F320">
        <v>50555069592</v>
      </c>
      <c r="G320" t="s">
        <v>25</v>
      </c>
      <c r="H320" t="s">
        <v>18</v>
      </c>
      <c r="I320" t="s">
        <v>26</v>
      </c>
      <c r="Q320">
        <v>6</v>
      </c>
      <c r="AB320">
        <v>20</v>
      </c>
      <c r="AI320">
        <v>2</v>
      </c>
      <c r="AN320">
        <v>0</v>
      </c>
      <c r="AO320">
        <v>3</v>
      </c>
      <c r="AP320">
        <v>28</v>
      </c>
      <c r="AQ320">
        <v>9.3333333333333339</v>
      </c>
      <c r="AR320">
        <v>60</v>
      </c>
    </row>
    <row r="321" spans="1:44" x14ac:dyDescent="0.25">
      <c r="A321" t="s">
        <v>454</v>
      </c>
      <c r="B321" t="s">
        <v>455</v>
      </c>
      <c r="C321" t="s">
        <v>476</v>
      </c>
      <c r="D321">
        <v>208961</v>
      </c>
      <c r="E321" t="s">
        <v>488</v>
      </c>
      <c r="F321">
        <v>9101772870</v>
      </c>
      <c r="G321" t="s">
        <v>489</v>
      </c>
      <c r="H321" t="s">
        <v>18</v>
      </c>
      <c r="I321" t="s">
        <v>19</v>
      </c>
      <c r="J321">
        <v>9</v>
      </c>
      <c r="L321">
        <v>53</v>
      </c>
      <c r="M321">
        <v>74</v>
      </c>
      <c r="N321">
        <v>41</v>
      </c>
      <c r="O321">
        <v>57</v>
      </c>
      <c r="P321">
        <v>20</v>
      </c>
      <c r="Q321">
        <v>32</v>
      </c>
      <c r="S321">
        <v>33</v>
      </c>
      <c r="T321">
        <v>38</v>
      </c>
      <c r="U321">
        <v>21</v>
      </c>
      <c r="V321">
        <v>37</v>
      </c>
      <c r="W321">
        <v>20</v>
      </c>
      <c r="X321">
        <v>29</v>
      </c>
      <c r="Z321">
        <v>21</v>
      </c>
      <c r="AA321">
        <v>23</v>
      </c>
      <c r="AB321">
        <v>21</v>
      </c>
      <c r="AC321">
        <v>38</v>
      </c>
      <c r="AD321">
        <v>46</v>
      </c>
      <c r="AG321">
        <v>35</v>
      </c>
      <c r="AH321">
        <v>51</v>
      </c>
      <c r="AI321">
        <v>61</v>
      </c>
      <c r="AJ321">
        <v>43</v>
      </c>
      <c r="AK321">
        <v>42</v>
      </c>
      <c r="AL321">
        <v>13</v>
      </c>
      <c r="AN321">
        <v>9</v>
      </c>
      <c r="AO321">
        <v>25</v>
      </c>
      <c r="AP321">
        <v>892</v>
      </c>
      <c r="AQ321">
        <v>35.68</v>
      </c>
      <c r="AR321">
        <v>60</v>
      </c>
    </row>
    <row r="322" spans="1:44" x14ac:dyDescent="0.25">
      <c r="A322" t="s">
        <v>454</v>
      </c>
      <c r="B322" t="s">
        <v>455</v>
      </c>
      <c r="C322" t="s">
        <v>476</v>
      </c>
      <c r="D322">
        <v>210990</v>
      </c>
      <c r="E322" t="s">
        <v>490</v>
      </c>
      <c r="F322">
        <v>2412894814</v>
      </c>
      <c r="G322" t="s">
        <v>491</v>
      </c>
      <c r="H322" t="s">
        <v>18</v>
      </c>
      <c r="I322" t="s">
        <v>19</v>
      </c>
      <c r="J322">
        <v>38</v>
      </c>
      <c r="L322">
        <v>62</v>
      </c>
      <c r="M322">
        <v>10</v>
      </c>
      <c r="N322">
        <v>77</v>
      </c>
      <c r="O322">
        <v>39</v>
      </c>
      <c r="P322">
        <v>57</v>
      </c>
      <c r="Q322">
        <v>19</v>
      </c>
      <c r="S322">
        <v>38</v>
      </c>
      <c r="T322">
        <v>45</v>
      </c>
      <c r="U322">
        <v>41</v>
      </c>
      <c r="V322">
        <v>36</v>
      </c>
      <c r="W322">
        <v>36</v>
      </c>
      <c r="X322">
        <v>24</v>
      </c>
      <c r="Z322">
        <v>30</v>
      </c>
      <c r="AA322">
        <v>51</v>
      </c>
      <c r="AB322">
        <v>22</v>
      </c>
      <c r="AC322">
        <v>41</v>
      </c>
      <c r="AD322">
        <v>43</v>
      </c>
      <c r="AE322">
        <v>26</v>
      </c>
      <c r="AG322">
        <v>35</v>
      </c>
      <c r="AH322">
        <v>18</v>
      </c>
      <c r="AI322">
        <v>69</v>
      </c>
      <c r="AJ322">
        <v>56</v>
      </c>
      <c r="AK322">
        <v>26</v>
      </c>
      <c r="AL322">
        <v>25</v>
      </c>
      <c r="AN322">
        <v>21</v>
      </c>
      <c r="AO322">
        <v>26</v>
      </c>
      <c r="AP322">
        <v>985</v>
      </c>
      <c r="AQ322">
        <v>37.884615384615387</v>
      </c>
      <c r="AR322">
        <v>60</v>
      </c>
    </row>
    <row r="323" spans="1:44" x14ac:dyDescent="0.25">
      <c r="A323" t="s">
        <v>454</v>
      </c>
      <c r="B323" t="s">
        <v>455</v>
      </c>
      <c r="C323" t="s">
        <v>476</v>
      </c>
      <c r="D323">
        <v>213956</v>
      </c>
      <c r="E323" t="s">
        <v>492</v>
      </c>
      <c r="F323">
        <v>8712894990</v>
      </c>
      <c r="G323" t="s">
        <v>338</v>
      </c>
      <c r="H323" t="s">
        <v>18</v>
      </c>
      <c r="I323" t="s">
        <v>19</v>
      </c>
      <c r="J323">
        <v>26</v>
      </c>
      <c r="L323">
        <v>24</v>
      </c>
      <c r="M323">
        <v>26</v>
      </c>
      <c r="N323">
        <v>43</v>
      </c>
      <c r="O323">
        <v>39</v>
      </c>
      <c r="P323">
        <v>34</v>
      </c>
      <c r="Q323">
        <v>31</v>
      </c>
      <c r="S323">
        <v>15</v>
      </c>
      <c r="T323">
        <v>24</v>
      </c>
      <c r="U323">
        <v>18</v>
      </c>
      <c r="V323">
        <v>17</v>
      </c>
      <c r="W323">
        <v>37</v>
      </c>
      <c r="X323">
        <v>27</v>
      </c>
      <c r="Z323">
        <v>26</v>
      </c>
      <c r="AA323">
        <v>22</v>
      </c>
      <c r="AB323">
        <v>23</v>
      </c>
      <c r="AC323">
        <v>42</v>
      </c>
      <c r="AD323">
        <v>32</v>
      </c>
      <c r="AE323">
        <v>42</v>
      </c>
      <c r="AG323">
        <v>34</v>
      </c>
      <c r="AH323">
        <v>37</v>
      </c>
      <c r="AI323">
        <v>34</v>
      </c>
      <c r="AJ323">
        <v>51</v>
      </c>
      <c r="AK323">
        <v>37</v>
      </c>
      <c r="AL323">
        <v>50</v>
      </c>
      <c r="AN323">
        <v>25</v>
      </c>
      <c r="AO323">
        <v>26</v>
      </c>
      <c r="AP323">
        <v>816</v>
      </c>
      <c r="AQ323">
        <v>31.384615384615383</v>
      </c>
      <c r="AR323">
        <v>60</v>
      </c>
    </row>
    <row r="324" spans="1:44" x14ac:dyDescent="0.25">
      <c r="A324" t="s">
        <v>454</v>
      </c>
      <c r="B324" t="s">
        <v>455</v>
      </c>
      <c r="C324" t="s">
        <v>476</v>
      </c>
      <c r="D324">
        <v>219574</v>
      </c>
      <c r="E324" t="s">
        <v>493</v>
      </c>
      <c r="F324">
        <v>5055506959</v>
      </c>
      <c r="G324" t="s">
        <v>25</v>
      </c>
      <c r="H324" t="s">
        <v>18</v>
      </c>
      <c r="I324" t="s">
        <v>26</v>
      </c>
      <c r="S324">
        <v>1</v>
      </c>
      <c r="AK324">
        <v>1</v>
      </c>
      <c r="AN324">
        <v>0</v>
      </c>
      <c r="AO324">
        <v>2</v>
      </c>
      <c r="AP324">
        <v>2</v>
      </c>
      <c r="AQ324">
        <v>1</v>
      </c>
      <c r="AR324">
        <v>60</v>
      </c>
    </row>
    <row r="325" spans="1:44" x14ac:dyDescent="0.25">
      <c r="A325" t="s">
        <v>454</v>
      </c>
      <c r="B325" t="s">
        <v>455</v>
      </c>
      <c r="C325" t="s">
        <v>476</v>
      </c>
      <c r="D325">
        <v>221509</v>
      </c>
      <c r="E325" t="s">
        <v>494</v>
      </c>
      <c r="F325">
        <v>6602074967</v>
      </c>
      <c r="G325" t="s">
        <v>495</v>
      </c>
      <c r="H325" t="s">
        <v>18</v>
      </c>
      <c r="I325" t="s">
        <v>19</v>
      </c>
      <c r="J325">
        <v>50</v>
      </c>
      <c r="L325">
        <v>40</v>
      </c>
      <c r="M325">
        <v>3</v>
      </c>
      <c r="N325">
        <v>47</v>
      </c>
      <c r="O325">
        <v>40</v>
      </c>
      <c r="P325">
        <v>68</v>
      </c>
      <c r="Q325">
        <v>20</v>
      </c>
      <c r="S325">
        <v>35</v>
      </c>
      <c r="T325">
        <v>27</v>
      </c>
      <c r="U325">
        <v>38</v>
      </c>
      <c r="W325">
        <v>32</v>
      </c>
      <c r="X325">
        <v>36</v>
      </c>
      <c r="Z325">
        <v>49</v>
      </c>
      <c r="AA325">
        <v>35</v>
      </c>
      <c r="AB325">
        <v>39</v>
      </c>
      <c r="AC325">
        <v>58</v>
      </c>
      <c r="AD325">
        <v>43</v>
      </c>
      <c r="AE325">
        <v>32</v>
      </c>
      <c r="AG325">
        <v>48</v>
      </c>
      <c r="AH325">
        <v>10</v>
      </c>
      <c r="AI325">
        <v>49</v>
      </c>
      <c r="AJ325">
        <v>55</v>
      </c>
      <c r="AK325">
        <v>49</v>
      </c>
      <c r="AL325">
        <v>4</v>
      </c>
      <c r="AN325">
        <v>1</v>
      </c>
      <c r="AO325">
        <v>25</v>
      </c>
      <c r="AP325">
        <v>908</v>
      </c>
      <c r="AQ325">
        <v>36.32</v>
      </c>
      <c r="AR325">
        <v>60</v>
      </c>
    </row>
    <row r="326" spans="1:44" x14ac:dyDescent="0.25">
      <c r="A326" t="s">
        <v>454</v>
      </c>
      <c r="B326" t="s">
        <v>455</v>
      </c>
      <c r="C326" t="s">
        <v>476</v>
      </c>
      <c r="D326">
        <v>221509</v>
      </c>
      <c r="E326" t="s">
        <v>494</v>
      </c>
      <c r="F326">
        <v>1513215317</v>
      </c>
      <c r="G326" t="s">
        <v>496</v>
      </c>
      <c r="H326" t="s">
        <v>18</v>
      </c>
      <c r="I326" t="s">
        <v>19</v>
      </c>
      <c r="J326">
        <v>15</v>
      </c>
      <c r="L326">
        <v>3</v>
      </c>
      <c r="M326">
        <v>23</v>
      </c>
      <c r="N326">
        <v>30</v>
      </c>
      <c r="O326">
        <v>33</v>
      </c>
      <c r="P326">
        <v>28</v>
      </c>
      <c r="Q326">
        <v>16</v>
      </c>
      <c r="S326">
        <v>34</v>
      </c>
      <c r="T326">
        <v>27</v>
      </c>
      <c r="U326">
        <v>46</v>
      </c>
      <c r="W326">
        <v>41</v>
      </c>
      <c r="X326">
        <v>42</v>
      </c>
      <c r="Z326">
        <v>40</v>
      </c>
      <c r="AA326">
        <v>11</v>
      </c>
      <c r="AB326">
        <v>18</v>
      </c>
      <c r="AC326">
        <v>36</v>
      </c>
      <c r="AD326">
        <v>14</v>
      </c>
      <c r="AE326">
        <v>10</v>
      </c>
      <c r="AG326">
        <v>20</v>
      </c>
      <c r="AH326">
        <v>12</v>
      </c>
      <c r="AI326">
        <v>37</v>
      </c>
      <c r="AJ326">
        <v>52</v>
      </c>
      <c r="AK326">
        <v>4</v>
      </c>
      <c r="AL326">
        <v>23</v>
      </c>
      <c r="AN326">
        <v>3</v>
      </c>
      <c r="AO326">
        <v>25</v>
      </c>
      <c r="AP326">
        <v>618</v>
      </c>
      <c r="AQ326">
        <v>24.72</v>
      </c>
      <c r="AR326">
        <v>60</v>
      </c>
    </row>
    <row r="327" spans="1:44" x14ac:dyDescent="0.25">
      <c r="A327" t="s">
        <v>454</v>
      </c>
      <c r="B327" t="s">
        <v>455</v>
      </c>
      <c r="C327" t="s">
        <v>476</v>
      </c>
      <c r="D327">
        <v>221509</v>
      </c>
      <c r="E327" t="s">
        <v>494</v>
      </c>
      <c r="F327">
        <v>50555069593</v>
      </c>
      <c r="G327" t="s">
        <v>25</v>
      </c>
      <c r="H327" t="s">
        <v>18</v>
      </c>
      <c r="I327" t="s">
        <v>26</v>
      </c>
      <c r="Q327">
        <v>6</v>
      </c>
      <c r="AI327">
        <v>2</v>
      </c>
      <c r="AN327">
        <v>0</v>
      </c>
      <c r="AO327">
        <v>2</v>
      </c>
      <c r="AP327">
        <v>8</v>
      </c>
      <c r="AQ327">
        <v>4</v>
      </c>
      <c r="AR327">
        <v>60</v>
      </c>
    </row>
    <row r="328" spans="1:44" x14ac:dyDescent="0.25">
      <c r="A328" t="s">
        <v>454</v>
      </c>
      <c r="B328" t="s">
        <v>455</v>
      </c>
      <c r="C328" t="s">
        <v>497</v>
      </c>
      <c r="D328">
        <v>192011</v>
      </c>
      <c r="E328" t="s">
        <v>498</v>
      </c>
      <c r="F328">
        <v>6863825938</v>
      </c>
      <c r="G328" t="s">
        <v>499</v>
      </c>
      <c r="H328" t="s">
        <v>18</v>
      </c>
      <c r="I328" t="s">
        <v>19</v>
      </c>
      <c r="J328">
        <v>31</v>
      </c>
      <c r="L328">
        <v>51</v>
      </c>
      <c r="M328">
        <v>49</v>
      </c>
      <c r="N328">
        <v>53</v>
      </c>
      <c r="O328">
        <v>55</v>
      </c>
      <c r="P328">
        <v>63</v>
      </c>
      <c r="Q328">
        <v>38</v>
      </c>
      <c r="S328">
        <v>52</v>
      </c>
      <c r="T328">
        <v>49</v>
      </c>
      <c r="U328">
        <v>52</v>
      </c>
      <c r="V328">
        <v>50</v>
      </c>
      <c r="W328">
        <v>51</v>
      </c>
      <c r="X328">
        <v>55</v>
      </c>
      <c r="Z328">
        <v>50</v>
      </c>
      <c r="AA328">
        <v>52</v>
      </c>
      <c r="AB328">
        <v>44</v>
      </c>
      <c r="AC328">
        <v>45</v>
      </c>
      <c r="AD328">
        <v>52</v>
      </c>
      <c r="AE328">
        <v>54</v>
      </c>
      <c r="AG328">
        <v>34</v>
      </c>
      <c r="AH328">
        <v>41</v>
      </c>
      <c r="AI328">
        <v>58</v>
      </c>
      <c r="AJ328">
        <v>36</v>
      </c>
      <c r="AK328">
        <v>51</v>
      </c>
      <c r="AL328">
        <v>57</v>
      </c>
      <c r="AN328">
        <v>23</v>
      </c>
      <c r="AO328">
        <v>26</v>
      </c>
      <c r="AP328">
        <v>1246</v>
      </c>
      <c r="AQ328">
        <v>47.92307692307692</v>
      </c>
      <c r="AR328">
        <v>60</v>
      </c>
    </row>
    <row r="329" spans="1:44" x14ac:dyDescent="0.25">
      <c r="A329" t="s">
        <v>454</v>
      </c>
      <c r="B329" t="s">
        <v>455</v>
      </c>
      <c r="C329" t="s">
        <v>497</v>
      </c>
      <c r="D329">
        <v>192011</v>
      </c>
      <c r="E329" t="s">
        <v>498</v>
      </c>
      <c r="F329">
        <v>8706285007</v>
      </c>
      <c r="G329" t="s">
        <v>25</v>
      </c>
      <c r="H329" t="s">
        <v>18</v>
      </c>
      <c r="I329" t="s">
        <v>26</v>
      </c>
      <c r="AB329">
        <v>9</v>
      </c>
      <c r="AN329">
        <v>1</v>
      </c>
      <c r="AO329">
        <v>2</v>
      </c>
      <c r="AP329">
        <v>13</v>
      </c>
      <c r="AQ329">
        <v>6.5</v>
      </c>
      <c r="AR329">
        <v>60</v>
      </c>
    </row>
    <row r="330" spans="1:44" x14ac:dyDescent="0.25">
      <c r="A330" t="s">
        <v>454</v>
      </c>
      <c r="B330" t="s">
        <v>455</v>
      </c>
      <c r="C330" t="s">
        <v>497</v>
      </c>
      <c r="D330">
        <v>196151</v>
      </c>
      <c r="E330" t="s">
        <v>500</v>
      </c>
      <c r="F330">
        <v>2863211013</v>
      </c>
      <c r="G330" t="s">
        <v>501</v>
      </c>
      <c r="H330" t="s">
        <v>18</v>
      </c>
      <c r="I330" t="s">
        <v>19</v>
      </c>
      <c r="J330">
        <v>19</v>
      </c>
      <c r="L330">
        <v>26</v>
      </c>
      <c r="M330">
        <v>44</v>
      </c>
      <c r="N330">
        <v>56</v>
      </c>
      <c r="O330">
        <v>46</v>
      </c>
      <c r="P330">
        <v>48</v>
      </c>
      <c r="Q330">
        <v>25</v>
      </c>
      <c r="S330">
        <v>26</v>
      </c>
      <c r="T330">
        <v>33</v>
      </c>
      <c r="U330">
        <v>40</v>
      </c>
      <c r="V330">
        <v>60</v>
      </c>
      <c r="W330">
        <v>32</v>
      </c>
      <c r="X330">
        <v>30</v>
      </c>
      <c r="Z330">
        <v>20</v>
      </c>
      <c r="AA330">
        <v>44</v>
      </c>
      <c r="AB330">
        <v>37</v>
      </c>
      <c r="AC330">
        <v>55</v>
      </c>
      <c r="AD330">
        <v>38</v>
      </c>
      <c r="AE330">
        <v>42</v>
      </c>
      <c r="AG330">
        <v>56</v>
      </c>
      <c r="AH330">
        <v>70</v>
      </c>
      <c r="AI330">
        <v>68</v>
      </c>
      <c r="AJ330">
        <v>58</v>
      </c>
      <c r="AK330">
        <v>62</v>
      </c>
      <c r="AL330">
        <v>34</v>
      </c>
      <c r="AN330">
        <v>24</v>
      </c>
      <c r="AO330">
        <v>26</v>
      </c>
      <c r="AP330">
        <v>1093</v>
      </c>
      <c r="AQ330">
        <v>42.03846153846154</v>
      </c>
      <c r="AR330">
        <v>60</v>
      </c>
    </row>
    <row r="331" spans="1:44" x14ac:dyDescent="0.25">
      <c r="A331" t="s">
        <v>454</v>
      </c>
      <c r="B331" t="s">
        <v>455</v>
      </c>
      <c r="C331" t="s">
        <v>497</v>
      </c>
      <c r="D331">
        <v>196968</v>
      </c>
      <c r="E331" t="s">
        <v>502</v>
      </c>
      <c r="F331">
        <v>5112776934</v>
      </c>
      <c r="G331" t="s">
        <v>503</v>
      </c>
      <c r="H331" t="s">
        <v>18</v>
      </c>
      <c r="I331" t="s">
        <v>19</v>
      </c>
      <c r="J331">
        <v>40</v>
      </c>
      <c r="L331">
        <v>38</v>
      </c>
      <c r="M331">
        <v>41</v>
      </c>
      <c r="N331">
        <v>46</v>
      </c>
      <c r="O331">
        <v>35</v>
      </c>
      <c r="P331">
        <v>47</v>
      </c>
      <c r="Q331">
        <v>29</v>
      </c>
      <c r="S331">
        <v>24</v>
      </c>
      <c r="T331">
        <v>42</v>
      </c>
      <c r="U331">
        <v>50</v>
      </c>
      <c r="V331">
        <v>49</v>
      </c>
      <c r="W331">
        <v>48</v>
      </c>
      <c r="X331">
        <v>48</v>
      </c>
      <c r="Z331">
        <v>45</v>
      </c>
      <c r="AA331">
        <v>50</v>
      </c>
      <c r="AB331">
        <v>44</v>
      </c>
      <c r="AC331">
        <v>45</v>
      </c>
      <c r="AD331">
        <v>67</v>
      </c>
      <c r="AE331">
        <v>39</v>
      </c>
      <c r="AG331">
        <v>51</v>
      </c>
      <c r="AH331">
        <v>58</v>
      </c>
      <c r="AI331">
        <v>44</v>
      </c>
      <c r="AJ331">
        <v>56</v>
      </c>
      <c r="AK331">
        <v>60</v>
      </c>
      <c r="AL331">
        <v>45</v>
      </c>
      <c r="AN331">
        <v>42</v>
      </c>
      <c r="AO331">
        <v>26</v>
      </c>
      <c r="AP331">
        <v>1183</v>
      </c>
      <c r="AQ331">
        <v>45.5</v>
      </c>
      <c r="AR331">
        <v>60</v>
      </c>
    </row>
    <row r="332" spans="1:44" x14ac:dyDescent="0.25">
      <c r="A332" t="s">
        <v>454</v>
      </c>
      <c r="B332" t="s">
        <v>455</v>
      </c>
      <c r="C332" t="s">
        <v>497</v>
      </c>
      <c r="D332">
        <v>211674</v>
      </c>
      <c r="E332" t="s">
        <v>504</v>
      </c>
      <c r="F332">
        <v>1025257617</v>
      </c>
      <c r="G332" t="s">
        <v>505</v>
      </c>
      <c r="H332" t="s">
        <v>18</v>
      </c>
      <c r="I332" t="s">
        <v>19</v>
      </c>
      <c r="J332">
        <v>37</v>
      </c>
      <c r="L332">
        <v>38</v>
      </c>
      <c r="M332">
        <v>31</v>
      </c>
      <c r="N332">
        <v>44</v>
      </c>
      <c r="O332">
        <v>32</v>
      </c>
      <c r="P332">
        <v>32</v>
      </c>
      <c r="Q332">
        <v>24</v>
      </c>
      <c r="S332">
        <v>37</v>
      </c>
      <c r="T332">
        <v>40</v>
      </c>
      <c r="U332">
        <v>53</v>
      </c>
      <c r="V332">
        <v>46</v>
      </c>
      <c r="W332">
        <v>36</v>
      </c>
      <c r="X332">
        <v>46</v>
      </c>
      <c r="Z332">
        <v>34</v>
      </c>
      <c r="AA332">
        <v>32</v>
      </c>
      <c r="AB332">
        <v>48</v>
      </c>
      <c r="AC332">
        <v>18</v>
      </c>
      <c r="AD332">
        <v>31</v>
      </c>
      <c r="AE332">
        <v>32</v>
      </c>
      <c r="AG332">
        <v>29</v>
      </c>
      <c r="AH332">
        <v>24</v>
      </c>
      <c r="AI332">
        <v>31</v>
      </c>
      <c r="AJ332">
        <v>44</v>
      </c>
      <c r="AK332">
        <v>46</v>
      </c>
      <c r="AL332">
        <v>25</v>
      </c>
      <c r="AN332">
        <v>25</v>
      </c>
      <c r="AO332">
        <v>26</v>
      </c>
      <c r="AP332">
        <v>915</v>
      </c>
      <c r="AQ332">
        <v>35.192307692307693</v>
      </c>
      <c r="AR332">
        <v>60</v>
      </c>
    </row>
    <row r="333" spans="1:44" x14ac:dyDescent="0.25">
      <c r="A333" t="s">
        <v>454</v>
      </c>
      <c r="B333" t="s">
        <v>455</v>
      </c>
      <c r="C333" t="s">
        <v>497</v>
      </c>
      <c r="D333">
        <v>211674</v>
      </c>
      <c r="E333" t="s">
        <v>504</v>
      </c>
      <c r="F333">
        <v>9584710348</v>
      </c>
      <c r="G333" t="s">
        <v>506</v>
      </c>
      <c r="H333" t="s">
        <v>18</v>
      </c>
      <c r="I333" t="s">
        <v>19</v>
      </c>
      <c r="J333">
        <v>47</v>
      </c>
      <c r="L333">
        <v>42</v>
      </c>
      <c r="M333">
        <v>49</v>
      </c>
      <c r="N333">
        <v>29</v>
      </c>
      <c r="O333">
        <v>29</v>
      </c>
      <c r="P333">
        <v>11</v>
      </c>
      <c r="Q333">
        <v>50</v>
      </c>
      <c r="S333">
        <v>44</v>
      </c>
      <c r="T333">
        <v>37</v>
      </c>
      <c r="U333">
        <v>47</v>
      </c>
      <c r="V333">
        <v>17</v>
      </c>
      <c r="W333">
        <v>53</v>
      </c>
      <c r="X333">
        <v>41</v>
      </c>
      <c r="Z333">
        <v>40</v>
      </c>
      <c r="AA333">
        <v>47</v>
      </c>
      <c r="AB333">
        <v>46</v>
      </c>
      <c r="AC333">
        <v>43</v>
      </c>
      <c r="AD333">
        <v>51</v>
      </c>
      <c r="AE333">
        <v>57</v>
      </c>
      <c r="AG333">
        <v>49</v>
      </c>
      <c r="AH333">
        <v>51</v>
      </c>
      <c r="AI333">
        <v>55</v>
      </c>
      <c r="AJ333">
        <v>53</v>
      </c>
      <c r="AK333">
        <v>58</v>
      </c>
      <c r="AL333">
        <v>48</v>
      </c>
      <c r="AN333">
        <v>49</v>
      </c>
      <c r="AO333">
        <v>26</v>
      </c>
      <c r="AP333">
        <v>1143</v>
      </c>
      <c r="AQ333">
        <v>43.96153846153846</v>
      </c>
      <c r="AR333">
        <v>60</v>
      </c>
    </row>
    <row r="334" spans="1:44" x14ac:dyDescent="0.25">
      <c r="A334" t="s">
        <v>454</v>
      </c>
      <c r="B334" t="s">
        <v>455</v>
      </c>
      <c r="C334" t="s">
        <v>497</v>
      </c>
      <c r="D334">
        <v>211674</v>
      </c>
      <c r="E334" t="s">
        <v>504</v>
      </c>
      <c r="F334">
        <v>87062850010</v>
      </c>
      <c r="G334" t="s">
        <v>25</v>
      </c>
      <c r="H334" t="s">
        <v>18</v>
      </c>
      <c r="I334" t="s">
        <v>26</v>
      </c>
      <c r="AB334">
        <v>5</v>
      </c>
      <c r="AN334">
        <v>0</v>
      </c>
      <c r="AO334">
        <v>1</v>
      </c>
      <c r="AP334">
        <v>10</v>
      </c>
      <c r="AQ334">
        <v>10</v>
      </c>
      <c r="AR334">
        <v>60</v>
      </c>
    </row>
    <row r="335" spans="1:44" x14ac:dyDescent="0.25">
      <c r="A335" t="s">
        <v>454</v>
      </c>
      <c r="B335" t="s">
        <v>455</v>
      </c>
      <c r="C335" t="s">
        <v>497</v>
      </c>
      <c r="D335">
        <v>220387</v>
      </c>
      <c r="E335" t="s">
        <v>507</v>
      </c>
      <c r="F335">
        <v>3295415552</v>
      </c>
      <c r="G335" t="s">
        <v>508</v>
      </c>
      <c r="H335" t="s">
        <v>18</v>
      </c>
      <c r="I335" t="s">
        <v>19</v>
      </c>
      <c r="J335">
        <v>43</v>
      </c>
      <c r="L335">
        <v>25</v>
      </c>
      <c r="M335">
        <v>71</v>
      </c>
      <c r="N335">
        <v>40</v>
      </c>
      <c r="O335">
        <v>74</v>
      </c>
      <c r="P335">
        <v>72</v>
      </c>
      <c r="Q335">
        <v>61</v>
      </c>
      <c r="S335">
        <v>71</v>
      </c>
      <c r="T335">
        <v>47</v>
      </c>
      <c r="U335">
        <v>32</v>
      </c>
      <c r="V335">
        <v>36</v>
      </c>
      <c r="W335">
        <v>37</v>
      </c>
      <c r="X335">
        <v>22</v>
      </c>
      <c r="Z335">
        <v>57</v>
      </c>
      <c r="AA335">
        <v>51</v>
      </c>
      <c r="AB335">
        <v>40</v>
      </c>
      <c r="AC335">
        <v>53</v>
      </c>
      <c r="AD335">
        <v>50</v>
      </c>
      <c r="AE335">
        <v>32</v>
      </c>
      <c r="AG335">
        <v>37</v>
      </c>
      <c r="AH335">
        <v>36</v>
      </c>
      <c r="AI335">
        <v>57</v>
      </c>
      <c r="AJ335">
        <v>65</v>
      </c>
      <c r="AK335">
        <v>52</v>
      </c>
      <c r="AL335">
        <v>9</v>
      </c>
      <c r="AN335">
        <v>17</v>
      </c>
      <c r="AO335">
        <v>26</v>
      </c>
      <c r="AP335">
        <v>1187</v>
      </c>
      <c r="AQ335">
        <v>45.653846153846153</v>
      </c>
      <c r="AR335">
        <v>60</v>
      </c>
    </row>
    <row r="336" spans="1:44" x14ac:dyDescent="0.25">
      <c r="A336" t="s">
        <v>454</v>
      </c>
      <c r="B336" t="s">
        <v>455</v>
      </c>
      <c r="C336" t="s">
        <v>497</v>
      </c>
      <c r="D336">
        <v>220406</v>
      </c>
      <c r="E336" t="s">
        <v>509</v>
      </c>
      <c r="F336">
        <v>1503412858</v>
      </c>
      <c r="G336" t="s">
        <v>510</v>
      </c>
      <c r="H336" t="s">
        <v>18</v>
      </c>
      <c r="I336" t="s">
        <v>19</v>
      </c>
      <c r="J336">
        <v>72</v>
      </c>
      <c r="L336">
        <v>40</v>
      </c>
      <c r="M336">
        <v>34</v>
      </c>
      <c r="N336">
        <v>40</v>
      </c>
      <c r="O336">
        <v>35</v>
      </c>
      <c r="P336">
        <v>42</v>
      </c>
      <c r="Q336">
        <v>37</v>
      </c>
      <c r="S336">
        <v>16</v>
      </c>
      <c r="T336">
        <v>25</v>
      </c>
      <c r="U336">
        <v>34</v>
      </c>
      <c r="V336">
        <v>36</v>
      </c>
      <c r="W336">
        <v>34</v>
      </c>
      <c r="X336">
        <v>33</v>
      </c>
      <c r="Z336">
        <v>32</v>
      </c>
      <c r="AA336">
        <v>37</v>
      </c>
      <c r="AB336">
        <v>30</v>
      </c>
      <c r="AC336">
        <v>47</v>
      </c>
      <c r="AD336">
        <v>41</v>
      </c>
      <c r="AE336">
        <v>37</v>
      </c>
      <c r="AG336">
        <v>32</v>
      </c>
      <c r="AH336">
        <v>54</v>
      </c>
      <c r="AI336">
        <v>48</v>
      </c>
      <c r="AJ336">
        <v>36</v>
      </c>
      <c r="AK336">
        <v>57</v>
      </c>
      <c r="AL336">
        <v>35</v>
      </c>
      <c r="AN336">
        <v>31</v>
      </c>
      <c r="AO336">
        <v>26</v>
      </c>
      <c r="AP336">
        <v>995</v>
      </c>
      <c r="AQ336">
        <v>38.269230769230766</v>
      </c>
      <c r="AR336">
        <v>60</v>
      </c>
    </row>
    <row r="337" spans="1:44" x14ac:dyDescent="0.25">
      <c r="A337" t="s">
        <v>454</v>
      </c>
      <c r="B337" t="s">
        <v>455</v>
      </c>
      <c r="C337" t="s">
        <v>497</v>
      </c>
      <c r="D337">
        <v>220406</v>
      </c>
      <c r="E337" t="s">
        <v>509</v>
      </c>
      <c r="F337">
        <v>87062850072</v>
      </c>
      <c r="G337" t="s">
        <v>25</v>
      </c>
      <c r="H337" t="s">
        <v>18</v>
      </c>
      <c r="I337" t="s">
        <v>26</v>
      </c>
      <c r="AN337">
        <v>1</v>
      </c>
      <c r="AO337">
        <v>1</v>
      </c>
      <c r="AP337">
        <v>2</v>
      </c>
      <c r="AQ337">
        <v>2</v>
      </c>
      <c r="AR337">
        <v>60</v>
      </c>
    </row>
    <row r="338" spans="1:44" x14ac:dyDescent="0.25">
      <c r="A338" t="s">
        <v>454</v>
      </c>
      <c r="B338" t="s">
        <v>455</v>
      </c>
      <c r="C338" t="s">
        <v>511</v>
      </c>
      <c r="D338">
        <v>191822</v>
      </c>
      <c r="E338" t="s">
        <v>512</v>
      </c>
      <c r="F338">
        <v>4664248376</v>
      </c>
      <c r="G338" t="s">
        <v>513</v>
      </c>
      <c r="H338" t="s">
        <v>18</v>
      </c>
      <c r="I338" t="s">
        <v>19</v>
      </c>
      <c r="J338">
        <v>34</v>
      </c>
      <c r="L338">
        <v>33</v>
      </c>
      <c r="M338">
        <v>34</v>
      </c>
      <c r="N338">
        <v>33</v>
      </c>
      <c r="O338">
        <v>35</v>
      </c>
      <c r="P338">
        <v>36</v>
      </c>
      <c r="Q338">
        <v>23</v>
      </c>
      <c r="S338">
        <v>40</v>
      </c>
      <c r="T338">
        <v>38</v>
      </c>
      <c r="U338">
        <v>44</v>
      </c>
      <c r="V338">
        <v>39</v>
      </c>
      <c r="W338">
        <v>36</v>
      </c>
      <c r="X338">
        <v>38</v>
      </c>
      <c r="Z338">
        <v>40</v>
      </c>
      <c r="AA338">
        <v>38</v>
      </c>
      <c r="AB338">
        <v>32</v>
      </c>
      <c r="AC338">
        <v>35</v>
      </c>
      <c r="AD338">
        <v>42</v>
      </c>
      <c r="AE338">
        <v>41</v>
      </c>
      <c r="AG338">
        <v>43</v>
      </c>
      <c r="AH338">
        <v>40</v>
      </c>
      <c r="AI338">
        <v>66</v>
      </c>
      <c r="AJ338">
        <v>53</v>
      </c>
      <c r="AK338">
        <v>54</v>
      </c>
      <c r="AL338">
        <v>56</v>
      </c>
      <c r="AN338">
        <v>4</v>
      </c>
      <c r="AO338">
        <v>26</v>
      </c>
      <c r="AP338">
        <v>1007</v>
      </c>
      <c r="AQ338">
        <v>38.730769230769234</v>
      </c>
      <c r="AR338">
        <v>60</v>
      </c>
    </row>
    <row r="339" spans="1:44" x14ac:dyDescent="0.25">
      <c r="A339" t="s">
        <v>454</v>
      </c>
      <c r="B339" t="s">
        <v>455</v>
      </c>
      <c r="C339" t="s">
        <v>511</v>
      </c>
      <c r="D339">
        <v>191822</v>
      </c>
      <c r="E339" t="s">
        <v>512</v>
      </c>
      <c r="F339">
        <v>82457740577</v>
      </c>
      <c r="G339" t="s">
        <v>25</v>
      </c>
      <c r="H339" t="s">
        <v>18</v>
      </c>
      <c r="I339" t="s">
        <v>26</v>
      </c>
      <c r="AC339">
        <v>11</v>
      </c>
      <c r="AJ339">
        <v>18</v>
      </c>
      <c r="AN339">
        <v>0</v>
      </c>
      <c r="AO339">
        <v>2</v>
      </c>
      <c r="AP339">
        <v>34</v>
      </c>
      <c r="AQ339">
        <v>17</v>
      </c>
      <c r="AR339">
        <v>60</v>
      </c>
    </row>
    <row r="340" spans="1:44" x14ac:dyDescent="0.25">
      <c r="A340" t="s">
        <v>454</v>
      </c>
      <c r="B340" t="s">
        <v>455</v>
      </c>
      <c r="C340" t="s">
        <v>511</v>
      </c>
      <c r="D340">
        <v>208741</v>
      </c>
      <c r="E340" t="s">
        <v>514</v>
      </c>
      <c r="F340">
        <v>1.99822E+16</v>
      </c>
      <c r="G340" t="s">
        <v>515</v>
      </c>
      <c r="H340" t="s">
        <v>29</v>
      </c>
      <c r="I340" t="s">
        <v>19</v>
      </c>
      <c r="J340">
        <v>38</v>
      </c>
      <c r="L340">
        <v>25</v>
      </c>
      <c r="M340">
        <v>62</v>
      </c>
      <c r="N340">
        <v>37</v>
      </c>
      <c r="O340">
        <v>48</v>
      </c>
      <c r="P340">
        <v>51</v>
      </c>
      <c r="Q340">
        <v>27</v>
      </c>
      <c r="S340">
        <v>43</v>
      </c>
      <c r="T340">
        <v>68</v>
      </c>
      <c r="U340">
        <v>36</v>
      </c>
      <c r="V340">
        <v>47</v>
      </c>
      <c r="W340">
        <v>82</v>
      </c>
      <c r="X340">
        <v>38</v>
      </c>
      <c r="Z340">
        <v>44</v>
      </c>
      <c r="AA340">
        <v>82</v>
      </c>
      <c r="AB340">
        <v>55</v>
      </c>
      <c r="AC340">
        <v>50</v>
      </c>
      <c r="AD340">
        <v>87</v>
      </c>
      <c r="AE340">
        <v>48</v>
      </c>
      <c r="AG340">
        <v>42</v>
      </c>
      <c r="AH340">
        <v>82</v>
      </c>
      <c r="AI340">
        <v>40</v>
      </c>
      <c r="AJ340">
        <v>48</v>
      </c>
      <c r="AK340">
        <v>73</v>
      </c>
      <c r="AN340">
        <v>35</v>
      </c>
      <c r="AO340">
        <v>25</v>
      </c>
      <c r="AP340">
        <v>1288</v>
      </c>
      <c r="AQ340">
        <v>51.52</v>
      </c>
      <c r="AR340">
        <v>60</v>
      </c>
    </row>
    <row r="341" spans="1:44" x14ac:dyDescent="0.25">
      <c r="A341" t="s">
        <v>454</v>
      </c>
      <c r="B341" t="s">
        <v>455</v>
      </c>
      <c r="C341" t="s">
        <v>511</v>
      </c>
      <c r="D341">
        <v>208741</v>
      </c>
      <c r="E341" t="s">
        <v>514</v>
      </c>
      <c r="F341">
        <v>8224625510</v>
      </c>
      <c r="G341" t="s">
        <v>25</v>
      </c>
      <c r="H341" t="s">
        <v>18</v>
      </c>
      <c r="I341" t="s">
        <v>26</v>
      </c>
      <c r="AI341">
        <v>30</v>
      </c>
      <c r="AK341">
        <v>1</v>
      </c>
      <c r="AN341">
        <v>1</v>
      </c>
      <c r="AO341">
        <v>3</v>
      </c>
      <c r="AP341">
        <v>32</v>
      </c>
      <c r="AQ341">
        <v>10.666666666666666</v>
      </c>
      <c r="AR341">
        <v>60</v>
      </c>
    </row>
    <row r="342" spans="1:44" x14ac:dyDescent="0.25">
      <c r="A342" t="s">
        <v>454</v>
      </c>
      <c r="B342" t="s">
        <v>455</v>
      </c>
      <c r="C342" t="s">
        <v>511</v>
      </c>
      <c r="D342">
        <v>208836</v>
      </c>
      <c r="E342" t="s">
        <v>516</v>
      </c>
      <c r="F342">
        <v>8245774057</v>
      </c>
      <c r="G342" t="s">
        <v>25</v>
      </c>
      <c r="H342" t="s">
        <v>18</v>
      </c>
      <c r="I342" t="s">
        <v>26</v>
      </c>
      <c r="AJ342">
        <v>1</v>
      </c>
      <c r="AN342">
        <v>1</v>
      </c>
      <c r="AO342">
        <v>2</v>
      </c>
      <c r="AP342">
        <v>2</v>
      </c>
      <c r="AQ342">
        <v>1</v>
      </c>
      <c r="AR342">
        <v>60</v>
      </c>
    </row>
    <row r="343" spans="1:44" x14ac:dyDescent="0.25">
      <c r="A343" t="s">
        <v>454</v>
      </c>
      <c r="B343" t="s">
        <v>455</v>
      </c>
      <c r="C343" t="s">
        <v>511</v>
      </c>
      <c r="D343">
        <v>209787</v>
      </c>
      <c r="E343" t="s">
        <v>517</v>
      </c>
      <c r="F343">
        <v>3755916552</v>
      </c>
      <c r="G343" t="s">
        <v>518</v>
      </c>
      <c r="H343" t="s">
        <v>18</v>
      </c>
      <c r="I343" t="s">
        <v>19</v>
      </c>
      <c r="J343">
        <v>34</v>
      </c>
      <c r="L343">
        <v>43</v>
      </c>
      <c r="M343">
        <v>47</v>
      </c>
      <c r="N343">
        <v>39</v>
      </c>
      <c r="O343">
        <v>41</v>
      </c>
      <c r="P343">
        <v>38</v>
      </c>
      <c r="Q343">
        <v>43</v>
      </c>
      <c r="S343">
        <v>36</v>
      </c>
      <c r="T343">
        <v>34</v>
      </c>
      <c r="U343">
        <v>34</v>
      </c>
      <c r="V343">
        <v>34</v>
      </c>
      <c r="W343">
        <v>35</v>
      </c>
      <c r="X343">
        <v>38</v>
      </c>
      <c r="Z343">
        <v>50</v>
      </c>
      <c r="AA343">
        <v>42</v>
      </c>
      <c r="AB343">
        <v>39</v>
      </c>
      <c r="AC343">
        <v>34</v>
      </c>
      <c r="AD343">
        <v>40</v>
      </c>
      <c r="AE343">
        <v>50</v>
      </c>
      <c r="AG343">
        <v>40</v>
      </c>
      <c r="AH343">
        <v>33</v>
      </c>
      <c r="AI343">
        <v>45</v>
      </c>
      <c r="AJ343">
        <v>44</v>
      </c>
      <c r="AK343">
        <v>47</v>
      </c>
      <c r="AL343">
        <v>46</v>
      </c>
      <c r="AN343">
        <v>26</v>
      </c>
      <c r="AO343">
        <v>26</v>
      </c>
      <c r="AP343">
        <v>1032</v>
      </c>
      <c r="AQ343">
        <v>39.692307692307693</v>
      </c>
      <c r="AR343">
        <v>60</v>
      </c>
    </row>
    <row r="344" spans="1:44" x14ac:dyDescent="0.25">
      <c r="A344" t="s">
        <v>454</v>
      </c>
      <c r="B344" t="s">
        <v>455</v>
      </c>
      <c r="C344" t="s">
        <v>511</v>
      </c>
      <c r="D344">
        <v>209787</v>
      </c>
      <c r="E344" t="s">
        <v>517</v>
      </c>
      <c r="F344">
        <v>7802550553</v>
      </c>
      <c r="G344" t="s">
        <v>519</v>
      </c>
      <c r="H344" t="s">
        <v>18</v>
      </c>
      <c r="I344" t="s">
        <v>19</v>
      </c>
      <c r="J344">
        <v>31</v>
      </c>
      <c r="L344">
        <v>39</v>
      </c>
      <c r="M344">
        <v>44</v>
      </c>
      <c r="N344">
        <v>36</v>
      </c>
      <c r="O344">
        <v>37</v>
      </c>
      <c r="P344">
        <v>41</v>
      </c>
      <c r="Q344">
        <v>47</v>
      </c>
      <c r="S344">
        <v>30</v>
      </c>
      <c r="T344">
        <v>37</v>
      </c>
      <c r="U344">
        <v>29</v>
      </c>
      <c r="V344">
        <v>47</v>
      </c>
      <c r="W344">
        <v>46</v>
      </c>
      <c r="X344">
        <v>47</v>
      </c>
      <c r="Z344">
        <v>47</v>
      </c>
      <c r="AA344">
        <v>37</v>
      </c>
      <c r="AB344">
        <v>36</v>
      </c>
      <c r="AC344">
        <v>42</v>
      </c>
      <c r="AD344">
        <v>37</v>
      </c>
      <c r="AE344">
        <v>49</v>
      </c>
      <c r="AG344">
        <v>41</v>
      </c>
      <c r="AH344">
        <v>42</v>
      </c>
      <c r="AI344">
        <v>43</v>
      </c>
      <c r="AJ344">
        <v>49</v>
      </c>
      <c r="AK344">
        <v>47</v>
      </c>
      <c r="AL344">
        <v>50</v>
      </c>
      <c r="AN344">
        <v>23</v>
      </c>
      <c r="AO344">
        <v>26</v>
      </c>
      <c r="AP344">
        <v>1054</v>
      </c>
      <c r="AQ344">
        <v>40.53846153846154</v>
      </c>
      <c r="AR344">
        <v>60</v>
      </c>
    </row>
    <row r="345" spans="1:44" x14ac:dyDescent="0.25">
      <c r="A345" t="s">
        <v>454</v>
      </c>
      <c r="B345" t="s">
        <v>455</v>
      </c>
      <c r="C345" t="s">
        <v>511</v>
      </c>
      <c r="D345">
        <v>210247</v>
      </c>
      <c r="E345" t="s">
        <v>520</v>
      </c>
      <c r="F345">
        <v>1965589565</v>
      </c>
      <c r="G345" t="s">
        <v>491</v>
      </c>
      <c r="H345" t="s">
        <v>18</v>
      </c>
      <c r="I345" t="s">
        <v>19</v>
      </c>
      <c r="J345">
        <v>38</v>
      </c>
      <c r="L345">
        <v>42</v>
      </c>
      <c r="M345">
        <v>50</v>
      </c>
      <c r="N345">
        <v>54</v>
      </c>
      <c r="O345">
        <v>51</v>
      </c>
      <c r="P345">
        <v>50</v>
      </c>
      <c r="Q345">
        <v>55</v>
      </c>
      <c r="S345">
        <v>37</v>
      </c>
      <c r="T345">
        <v>47</v>
      </c>
      <c r="U345">
        <v>36</v>
      </c>
      <c r="V345">
        <v>39</v>
      </c>
      <c r="W345">
        <v>38</v>
      </c>
      <c r="X345">
        <v>39</v>
      </c>
      <c r="Z345">
        <v>45</v>
      </c>
      <c r="AA345">
        <v>50</v>
      </c>
      <c r="AB345">
        <v>43</v>
      </c>
      <c r="AC345">
        <v>43</v>
      </c>
      <c r="AD345">
        <v>42</v>
      </c>
      <c r="AE345">
        <v>44</v>
      </c>
      <c r="AG345">
        <v>43</v>
      </c>
      <c r="AH345">
        <v>46</v>
      </c>
      <c r="AI345">
        <v>64</v>
      </c>
      <c r="AJ345">
        <v>52</v>
      </c>
      <c r="AK345">
        <v>61</v>
      </c>
      <c r="AN345">
        <v>76</v>
      </c>
      <c r="AO345">
        <v>25</v>
      </c>
      <c r="AP345">
        <v>1185</v>
      </c>
      <c r="AQ345">
        <v>47.4</v>
      </c>
      <c r="AR345">
        <v>60</v>
      </c>
    </row>
    <row r="346" spans="1:44" x14ac:dyDescent="0.25">
      <c r="A346" t="s">
        <v>454</v>
      </c>
      <c r="B346" t="s">
        <v>455</v>
      </c>
      <c r="C346" t="s">
        <v>511</v>
      </c>
      <c r="D346">
        <v>212006</v>
      </c>
      <c r="E346" t="s">
        <v>521</v>
      </c>
      <c r="F346">
        <v>5103512397</v>
      </c>
      <c r="G346" t="s">
        <v>522</v>
      </c>
      <c r="H346" t="s">
        <v>18</v>
      </c>
      <c r="I346" t="s">
        <v>19</v>
      </c>
      <c r="J346">
        <v>10</v>
      </c>
      <c r="L346">
        <v>18</v>
      </c>
      <c r="M346">
        <v>18</v>
      </c>
      <c r="N346">
        <v>61</v>
      </c>
      <c r="O346">
        <v>44</v>
      </c>
      <c r="P346">
        <v>44</v>
      </c>
      <c r="Q346">
        <v>21</v>
      </c>
      <c r="S346">
        <v>38</v>
      </c>
      <c r="T346">
        <v>41</v>
      </c>
      <c r="U346">
        <v>54</v>
      </c>
      <c r="V346">
        <v>39</v>
      </c>
      <c r="W346">
        <v>33</v>
      </c>
      <c r="X346">
        <v>37</v>
      </c>
      <c r="Z346">
        <v>20</v>
      </c>
      <c r="AA346">
        <v>27</v>
      </c>
      <c r="AB346">
        <v>34</v>
      </c>
      <c r="AC346">
        <v>24</v>
      </c>
      <c r="AD346">
        <v>37</v>
      </c>
      <c r="AE346">
        <v>53</v>
      </c>
      <c r="AG346">
        <v>27</v>
      </c>
      <c r="AH346">
        <v>23</v>
      </c>
      <c r="AI346">
        <v>43</v>
      </c>
      <c r="AJ346">
        <v>27</v>
      </c>
      <c r="AK346">
        <v>46</v>
      </c>
      <c r="AL346">
        <v>54</v>
      </c>
      <c r="AN346">
        <v>35</v>
      </c>
      <c r="AO346">
        <v>26</v>
      </c>
      <c r="AP346">
        <v>908</v>
      </c>
      <c r="AQ346">
        <v>34.92307692307692</v>
      </c>
      <c r="AR346">
        <v>60</v>
      </c>
    </row>
    <row r="347" spans="1:44" x14ac:dyDescent="0.25">
      <c r="A347" t="s">
        <v>454</v>
      </c>
      <c r="B347" t="s">
        <v>455</v>
      </c>
      <c r="C347" t="s">
        <v>511</v>
      </c>
      <c r="D347">
        <v>212006</v>
      </c>
      <c r="E347" t="s">
        <v>521</v>
      </c>
      <c r="F347">
        <v>6901982659</v>
      </c>
      <c r="G347" t="s">
        <v>523</v>
      </c>
      <c r="H347" t="s">
        <v>18</v>
      </c>
      <c r="I347" t="s">
        <v>19</v>
      </c>
      <c r="J347">
        <v>19</v>
      </c>
      <c r="L347">
        <v>8</v>
      </c>
      <c r="M347">
        <v>10</v>
      </c>
      <c r="N347">
        <v>32</v>
      </c>
      <c r="O347">
        <v>33</v>
      </c>
      <c r="P347">
        <v>36</v>
      </c>
      <c r="Q347">
        <v>9</v>
      </c>
      <c r="S347">
        <v>77</v>
      </c>
      <c r="T347">
        <v>57</v>
      </c>
      <c r="U347">
        <v>70</v>
      </c>
      <c r="V347">
        <v>92</v>
      </c>
      <c r="W347">
        <v>41</v>
      </c>
      <c r="X347">
        <v>32</v>
      </c>
      <c r="Z347">
        <v>31</v>
      </c>
      <c r="AA347">
        <v>38</v>
      </c>
      <c r="AB347">
        <v>39</v>
      </c>
      <c r="AC347">
        <v>41</v>
      </c>
      <c r="AD347">
        <v>36</v>
      </c>
      <c r="AE347">
        <v>38</v>
      </c>
      <c r="AG347">
        <v>33</v>
      </c>
      <c r="AH347">
        <v>45</v>
      </c>
      <c r="AI347">
        <v>32</v>
      </c>
      <c r="AJ347">
        <v>42</v>
      </c>
      <c r="AK347">
        <v>60</v>
      </c>
      <c r="AL347">
        <v>31</v>
      </c>
      <c r="AN347">
        <v>19</v>
      </c>
      <c r="AO347">
        <v>26</v>
      </c>
      <c r="AP347">
        <v>1001</v>
      </c>
      <c r="AQ347">
        <v>38.5</v>
      </c>
      <c r="AR347">
        <v>60</v>
      </c>
    </row>
    <row r="348" spans="1:44" x14ac:dyDescent="0.25">
      <c r="A348" t="s">
        <v>454</v>
      </c>
      <c r="B348" t="s">
        <v>455</v>
      </c>
      <c r="C348" t="s">
        <v>511</v>
      </c>
      <c r="D348">
        <v>217367</v>
      </c>
      <c r="E348" t="s">
        <v>524</v>
      </c>
      <c r="F348">
        <v>2219430000000</v>
      </c>
      <c r="G348" t="s">
        <v>525</v>
      </c>
      <c r="H348" t="s">
        <v>29</v>
      </c>
      <c r="I348" t="s">
        <v>19</v>
      </c>
      <c r="J348">
        <v>19</v>
      </c>
      <c r="L348">
        <v>19</v>
      </c>
      <c r="M348">
        <v>5</v>
      </c>
      <c r="N348">
        <v>8</v>
      </c>
      <c r="O348">
        <v>44</v>
      </c>
      <c r="P348">
        <v>41</v>
      </c>
      <c r="S348">
        <v>57</v>
      </c>
      <c r="T348">
        <v>56</v>
      </c>
      <c r="U348">
        <v>42</v>
      </c>
      <c r="V348">
        <v>60</v>
      </c>
      <c r="W348">
        <v>35</v>
      </c>
      <c r="X348">
        <v>19</v>
      </c>
      <c r="Z348">
        <v>64</v>
      </c>
      <c r="AA348">
        <v>35</v>
      </c>
      <c r="AB348">
        <v>33</v>
      </c>
      <c r="AC348">
        <v>52</v>
      </c>
      <c r="AD348">
        <v>24</v>
      </c>
      <c r="AE348">
        <v>12</v>
      </c>
      <c r="AG348">
        <v>25</v>
      </c>
      <c r="AH348">
        <v>39</v>
      </c>
      <c r="AI348">
        <v>8</v>
      </c>
      <c r="AJ348">
        <v>16</v>
      </c>
      <c r="AK348">
        <v>36</v>
      </c>
      <c r="AL348">
        <v>23</v>
      </c>
      <c r="AN348">
        <v>10</v>
      </c>
      <c r="AO348">
        <v>25</v>
      </c>
      <c r="AP348">
        <v>782</v>
      </c>
      <c r="AQ348">
        <v>31.28</v>
      </c>
      <c r="AR348">
        <v>60</v>
      </c>
    </row>
    <row r="349" spans="1:44" x14ac:dyDescent="0.25">
      <c r="A349" t="s">
        <v>454</v>
      </c>
      <c r="B349" t="s">
        <v>455</v>
      </c>
      <c r="C349" t="s">
        <v>511</v>
      </c>
      <c r="D349">
        <v>217367</v>
      </c>
      <c r="E349" t="s">
        <v>524</v>
      </c>
      <c r="F349">
        <v>3315597082</v>
      </c>
      <c r="G349" t="s">
        <v>526</v>
      </c>
      <c r="H349" t="s">
        <v>18</v>
      </c>
      <c r="I349" t="s">
        <v>19</v>
      </c>
      <c r="J349">
        <v>14</v>
      </c>
      <c r="L349">
        <v>12</v>
      </c>
      <c r="M349">
        <v>4</v>
      </c>
      <c r="N349">
        <v>18</v>
      </c>
      <c r="O349">
        <v>20</v>
      </c>
      <c r="P349">
        <v>10</v>
      </c>
      <c r="Q349">
        <v>16</v>
      </c>
      <c r="S349">
        <v>18</v>
      </c>
      <c r="T349">
        <v>19</v>
      </c>
      <c r="U349">
        <v>19</v>
      </c>
      <c r="V349">
        <v>21</v>
      </c>
      <c r="W349">
        <v>15</v>
      </c>
      <c r="X349">
        <v>18</v>
      </c>
      <c r="Z349">
        <v>24</v>
      </c>
      <c r="AA349">
        <v>15</v>
      </c>
      <c r="AB349">
        <v>2</v>
      </c>
      <c r="AC349">
        <v>14</v>
      </c>
      <c r="AD349">
        <v>25</v>
      </c>
      <c r="AE349">
        <v>14</v>
      </c>
      <c r="AG349">
        <v>17</v>
      </c>
      <c r="AH349">
        <v>27</v>
      </c>
      <c r="AI349">
        <v>23</v>
      </c>
      <c r="AJ349">
        <v>8</v>
      </c>
      <c r="AK349">
        <v>75</v>
      </c>
      <c r="AL349">
        <v>77</v>
      </c>
      <c r="AN349">
        <v>18</v>
      </c>
      <c r="AO349">
        <v>26</v>
      </c>
      <c r="AP349">
        <v>543</v>
      </c>
      <c r="AQ349">
        <v>20.884615384615383</v>
      </c>
      <c r="AR349">
        <v>60</v>
      </c>
    </row>
    <row r="350" spans="1:44" x14ac:dyDescent="0.25">
      <c r="A350" t="s">
        <v>454</v>
      </c>
      <c r="B350" t="s">
        <v>455</v>
      </c>
      <c r="C350" t="s">
        <v>511</v>
      </c>
      <c r="D350">
        <v>217367</v>
      </c>
      <c r="E350" t="s">
        <v>524</v>
      </c>
      <c r="F350">
        <v>4078561908</v>
      </c>
      <c r="G350" t="s">
        <v>25</v>
      </c>
      <c r="H350" t="s">
        <v>18</v>
      </c>
      <c r="I350" t="s">
        <v>26</v>
      </c>
      <c r="AC350">
        <v>18</v>
      </c>
      <c r="AN350">
        <v>0</v>
      </c>
      <c r="AO350">
        <v>1</v>
      </c>
      <c r="AP350">
        <v>18</v>
      </c>
      <c r="AQ350">
        <v>18</v>
      </c>
      <c r="AR350">
        <v>60</v>
      </c>
    </row>
    <row r="351" spans="1:44" x14ac:dyDescent="0.25">
      <c r="A351" t="s">
        <v>454</v>
      </c>
      <c r="B351" t="s">
        <v>527</v>
      </c>
      <c r="C351" t="s">
        <v>528</v>
      </c>
      <c r="D351">
        <v>215673</v>
      </c>
      <c r="E351" t="s">
        <v>529</v>
      </c>
      <c r="F351">
        <v>4186808533</v>
      </c>
      <c r="G351" t="s">
        <v>530</v>
      </c>
      <c r="H351" t="s">
        <v>18</v>
      </c>
      <c r="I351" t="s">
        <v>19</v>
      </c>
      <c r="J351">
        <v>11</v>
      </c>
      <c r="L351">
        <v>16</v>
      </c>
      <c r="M351">
        <v>62</v>
      </c>
      <c r="N351">
        <v>26</v>
      </c>
      <c r="O351">
        <v>4</v>
      </c>
      <c r="P351">
        <v>21</v>
      </c>
      <c r="Q351">
        <v>33</v>
      </c>
      <c r="S351">
        <v>26</v>
      </c>
      <c r="T351">
        <v>4</v>
      </c>
      <c r="U351">
        <v>52</v>
      </c>
      <c r="V351">
        <v>29</v>
      </c>
      <c r="W351">
        <v>28</v>
      </c>
      <c r="X351">
        <v>57</v>
      </c>
      <c r="Z351">
        <v>32</v>
      </c>
      <c r="AA351">
        <v>10</v>
      </c>
      <c r="AB351">
        <v>27</v>
      </c>
      <c r="AC351">
        <v>21</v>
      </c>
      <c r="AD351">
        <v>22</v>
      </c>
      <c r="AG351">
        <v>27</v>
      </c>
      <c r="AH351">
        <v>3</v>
      </c>
      <c r="AI351">
        <v>18</v>
      </c>
      <c r="AJ351">
        <v>68</v>
      </c>
      <c r="AK351">
        <v>23</v>
      </c>
      <c r="AL351">
        <v>17</v>
      </c>
      <c r="AN351">
        <v>5</v>
      </c>
      <c r="AO351">
        <v>25</v>
      </c>
      <c r="AP351">
        <v>642</v>
      </c>
      <c r="AQ351">
        <v>25.68</v>
      </c>
      <c r="AR351">
        <v>60</v>
      </c>
    </row>
    <row r="352" spans="1:44" x14ac:dyDescent="0.25">
      <c r="A352" t="s">
        <v>454</v>
      </c>
      <c r="B352" t="s">
        <v>527</v>
      </c>
      <c r="C352" t="s">
        <v>528</v>
      </c>
      <c r="D352">
        <v>215673</v>
      </c>
      <c r="E352" t="s">
        <v>529</v>
      </c>
      <c r="F352">
        <v>8699453489</v>
      </c>
      <c r="G352" t="s">
        <v>531</v>
      </c>
      <c r="H352" t="s">
        <v>18</v>
      </c>
      <c r="I352" t="s">
        <v>19</v>
      </c>
      <c r="J352">
        <v>16</v>
      </c>
      <c r="L352">
        <v>18</v>
      </c>
      <c r="M352">
        <v>25</v>
      </c>
      <c r="N352">
        <v>2</v>
      </c>
      <c r="O352">
        <v>22</v>
      </c>
      <c r="P352">
        <v>19</v>
      </c>
      <c r="Q352">
        <v>28</v>
      </c>
      <c r="S352">
        <v>66</v>
      </c>
      <c r="T352">
        <v>19</v>
      </c>
      <c r="U352">
        <v>62</v>
      </c>
      <c r="V352">
        <v>45</v>
      </c>
      <c r="W352">
        <v>34</v>
      </c>
      <c r="X352">
        <v>47</v>
      </c>
      <c r="Z352">
        <v>26</v>
      </c>
      <c r="AA352">
        <v>14</v>
      </c>
      <c r="AB352">
        <v>25</v>
      </c>
      <c r="AC352">
        <v>22</v>
      </c>
      <c r="AD352">
        <v>18</v>
      </c>
      <c r="AE352">
        <v>18</v>
      </c>
      <c r="AG352">
        <v>18</v>
      </c>
      <c r="AH352">
        <v>15</v>
      </c>
      <c r="AI352">
        <v>25</v>
      </c>
      <c r="AJ352">
        <v>64</v>
      </c>
      <c r="AK352">
        <v>59</v>
      </c>
      <c r="AL352">
        <v>2</v>
      </c>
      <c r="AN352">
        <v>10</v>
      </c>
      <c r="AO352">
        <v>26</v>
      </c>
      <c r="AP352">
        <v>719</v>
      </c>
      <c r="AQ352">
        <v>27.653846153846153</v>
      </c>
      <c r="AR352">
        <v>60</v>
      </c>
    </row>
    <row r="353" spans="1:44" x14ac:dyDescent="0.25">
      <c r="A353" t="s">
        <v>454</v>
      </c>
      <c r="B353" t="s">
        <v>527</v>
      </c>
      <c r="C353" t="s">
        <v>528</v>
      </c>
      <c r="D353">
        <v>215673</v>
      </c>
      <c r="E353" t="s">
        <v>529</v>
      </c>
      <c r="F353">
        <v>5110552527</v>
      </c>
      <c r="G353" t="s">
        <v>532</v>
      </c>
      <c r="H353" t="s">
        <v>18</v>
      </c>
      <c r="I353" t="s">
        <v>19</v>
      </c>
      <c r="L353">
        <v>15</v>
      </c>
      <c r="M353">
        <v>19</v>
      </c>
      <c r="N353">
        <v>37</v>
      </c>
      <c r="O353">
        <v>28</v>
      </c>
      <c r="P353">
        <v>15</v>
      </c>
      <c r="Q353">
        <v>13</v>
      </c>
      <c r="S353">
        <v>20</v>
      </c>
      <c r="T353">
        <v>24</v>
      </c>
      <c r="U353">
        <v>21</v>
      </c>
      <c r="V353">
        <v>20</v>
      </c>
      <c r="W353">
        <v>22</v>
      </c>
      <c r="X353">
        <v>12</v>
      </c>
      <c r="Z353">
        <v>4</v>
      </c>
      <c r="AA353">
        <v>17</v>
      </c>
      <c r="AB353">
        <v>7</v>
      </c>
      <c r="AC353">
        <v>32</v>
      </c>
      <c r="AD353">
        <v>19</v>
      </c>
      <c r="AE353">
        <v>3</v>
      </c>
      <c r="AG353">
        <v>15</v>
      </c>
      <c r="AH353">
        <v>23</v>
      </c>
      <c r="AI353">
        <v>29</v>
      </c>
      <c r="AJ353">
        <v>13</v>
      </c>
      <c r="AK353">
        <v>10</v>
      </c>
      <c r="AN353">
        <v>0</v>
      </c>
      <c r="AO353">
        <v>23</v>
      </c>
      <c r="AP353">
        <v>418</v>
      </c>
      <c r="AQ353">
        <v>18.173913043478262</v>
      </c>
      <c r="AR353">
        <v>60</v>
      </c>
    </row>
    <row r="354" spans="1:44" x14ac:dyDescent="0.25">
      <c r="A354" t="s">
        <v>454</v>
      </c>
      <c r="B354" t="s">
        <v>527</v>
      </c>
      <c r="C354" t="s">
        <v>528</v>
      </c>
      <c r="D354">
        <v>215673</v>
      </c>
      <c r="E354" t="s">
        <v>529</v>
      </c>
      <c r="F354" t="s">
        <v>533</v>
      </c>
      <c r="G354" t="s">
        <v>25</v>
      </c>
      <c r="H354" t="s">
        <v>18</v>
      </c>
      <c r="I354" t="s">
        <v>26</v>
      </c>
      <c r="Q354">
        <v>14</v>
      </c>
      <c r="W354">
        <v>9</v>
      </c>
      <c r="AH354">
        <v>9</v>
      </c>
      <c r="AN354">
        <v>1</v>
      </c>
      <c r="AO354">
        <v>4</v>
      </c>
      <c r="AP354">
        <v>33</v>
      </c>
      <c r="AQ354">
        <v>8.25</v>
      </c>
      <c r="AR354">
        <v>60</v>
      </c>
    </row>
    <row r="355" spans="1:44" x14ac:dyDescent="0.25">
      <c r="A355" t="s">
        <v>454</v>
      </c>
      <c r="B355" t="s">
        <v>527</v>
      </c>
      <c r="C355" t="s">
        <v>528</v>
      </c>
      <c r="D355">
        <v>215673</v>
      </c>
      <c r="E355" t="s">
        <v>529</v>
      </c>
      <c r="F355">
        <v>3278655927</v>
      </c>
      <c r="G355" t="s">
        <v>534</v>
      </c>
      <c r="H355" t="s">
        <v>18</v>
      </c>
      <c r="I355" t="s">
        <v>19</v>
      </c>
      <c r="M355">
        <v>3</v>
      </c>
      <c r="N355">
        <v>2</v>
      </c>
      <c r="O355">
        <v>17</v>
      </c>
      <c r="P355">
        <v>29</v>
      </c>
      <c r="Q355">
        <v>35</v>
      </c>
      <c r="S355">
        <v>26</v>
      </c>
      <c r="T355">
        <v>24</v>
      </c>
      <c r="V355">
        <v>27</v>
      </c>
      <c r="W355">
        <v>33</v>
      </c>
      <c r="X355">
        <v>40</v>
      </c>
      <c r="Z355">
        <v>20</v>
      </c>
      <c r="AA355">
        <v>8</v>
      </c>
      <c r="AB355">
        <v>15</v>
      </c>
      <c r="AC355">
        <v>27</v>
      </c>
      <c r="AD355">
        <v>11</v>
      </c>
      <c r="AE355">
        <v>12</v>
      </c>
      <c r="AG355">
        <v>29</v>
      </c>
      <c r="AH355">
        <v>6</v>
      </c>
      <c r="AI355">
        <v>31</v>
      </c>
      <c r="AJ355">
        <v>45</v>
      </c>
      <c r="AK355">
        <v>25</v>
      </c>
      <c r="AL355">
        <v>4</v>
      </c>
      <c r="AN355">
        <v>25</v>
      </c>
      <c r="AO355">
        <v>23</v>
      </c>
      <c r="AP355">
        <v>494</v>
      </c>
      <c r="AQ355">
        <v>21.478260869565219</v>
      </c>
      <c r="AR355">
        <v>60</v>
      </c>
    </row>
    <row r="356" spans="1:44" x14ac:dyDescent="0.25">
      <c r="A356" t="s">
        <v>454</v>
      </c>
      <c r="B356" t="s">
        <v>527</v>
      </c>
      <c r="C356" t="s">
        <v>528</v>
      </c>
      <c r="D356">
        <v>222038</v>
      </c>
      <c r="E356" t="s">
        <v>535</v>
      </c>
      <c r="F356">
        <v>2860657499</v>
      </c>
      <c r="G356" t="s">
        <v>536</v>
      </c>
      <c r="H356" t="s">
        <v>18</v>
      </c>
      <c r="I356" t="s">
        <v>19</v>
      </c>
      <c r="J356">
        <v>31</v>
      </c>
      <c r="L356">
        <v>15</v>
      </c>
      <c r="M356">
        <v>26</v>
      </c>
      <c r="N356">
        <v>28</v>
      </c>
      <c r="O356">
        <v>25</v>
      </c>
      <c r="P356">
        <v>21</v>
      </c>
      <c r="Q356">
        <v>13</v>
      </c>
      <c r="S356">
        <v>19</v>
      </c>
      <c r="T356">
        <v>27</v>
      </c>
      <c r="U356">
        <v>19</v>
      </c>
      <c r="V356">
        <v>17</v>
      </c>
      <c r="W356">
        <v>25</v>
      </c>
      <c r="X356">
        <v>20</v>
      </c>
      <c r="Z356">
        <v>18</v>
      </c>
      <c r="AA356">
        <v>31</v>
      </c>
      <c r="AB356">
        <v>24</v>
      </c>
      <c r="AC356">
        <v>17</v>
      </c>
      <c r="AD356">
        <v>26</v>
      </c>
      <c r="AE356">
        <v>21</v>
      </c>
      <c r="AG356">
        <v>19</v>
      </c>
      <c r="AH356">
        <v>24</v>
      </c>
      <c r="AI356">
        <v>14</v>
      </c>
      <c r="AJ356">
        <v>26</v>
      </c>
      <c r="AK356">
        <v>28</v>
      </c>
      <c r="AL356">
        <v>18</v>
      </c>
      <c r="AN356">
        <v>9</v>
      </c>
      <c r="AO356">
        <v>26</v>
      </c>
      <c r="AP356">
        <v>561</v>
      </c>
      <c r="AQ356">
        <v>21.576923076923077</v>
      </c>
      <c r="AR356">
        <v>60</v>
      </c>
    </row>
    <row r="357" spans="1:44" x14ac:dyDescent="0.25">
      <c r="A357" t="s">
        <v>454</v>
      </c>
      <c r="B357" t="s">
        <v>527</v>
      </c>
      <c r="C357" t="s">
        <v>528</v>
      </c>
      <c r="D357">
        <v>222038</v>
      </c>
      <c r="E357" t="s">
        <v>535</v>
      </c>
      <c r="F357" t="s">
        <v>537</v>
      </c>
      <c r="G357" t="s">
        <v>25</v>
      </c>
      <c r="H357" t="s">
        <v>18</v>
      </c>
      <c r="I357" t="s">
        <v>26</v>
      </c>
      <c r="AN357">
        <v>2</v>
      </c>
      <c r="AO357">
        <v>1</v>
      </c>
      <c r="AP357">
        <v>2</v>
      </c>
      <c r="AQ357">
        <v>2</v>
      </c>
      <c r="AR357">
        <v>60</v>
      </c>
    </row>
    <row r="358" spans="1:44" x14ac:dyDescent="0.25">
      <c r="A358" t="s">
        <v>454</v>
      </c>
      <c r="B358" t="s">
        <v>527</v>
      </c>
      <c r="C358" t="s">
        <v>528</v>
      </c>
      <c r="D358">
        <v>222232</v>
      </c>
      <c r="E358" t="s">
        <v>538</v>
      </c>
      <c r="F358">
        <v>3734772670</v>
      </c>
      <c r="G358" t="s">
        <v>539</v>
      </c>
      <c r="H358" t="s">
        <v>18</v>
      </c>
      <c r="I358" t="s">
        <v>19</v>
      </c>
      <c r="Q358">
        <v>2</v>
      </c>
      <c r="S358">
        <v>3</v>
      </c>
      <c r="T358">
        <v>13</v>
      </c>
      <c r="U358">
        <v>22</v>
      </c>
      <c r="V358">
        <v>52</v>
      </c>
      <c r="W358">
        <v>14</v>
      </c>
      <c r="X358">
        <v>34</v>
      </c>
      <c r="Z358">
        <v>18</v>
      </c>
      <c r="AA358">
        <v>32</v>
      </c>
      <c r="AB358">
        <v>21</v>
      </c>
      <c r="AC358">
        <v>26</v>
      </c>
      <c r="AD358">
        <v>21</v>
      </c>
      <c r="AE358">
        <v>29</v>
      </c>
      <c r="AG358">
        <v>36</v>
      </c>
      <c r="AH358">
        <v>30</v>
      </c>
      <c r="AI358">
        <v>39</v>
      </c>
      <c r="AJ358">
        <v>21</v>
      </c>
      <c r="AK358">
        <v>69</v>
      </c>
      <c r="AL358">
        <v>23</v>
      </c>
      <c r="AN358">
        <v>14</v>
      </c>
      <c r="AO358">
        <v>20</v>
      </c>
      <c r="AP358">
        <v>519</v>
      </c>
      <c r="AQ358">
        <v>25.95</v>
      </c>
      <c r="AR358">
        <v>60</v>
      </c>
    </row>
    <row r="359" spans="1:44" x14ac:dyDescent="0.25">
      <c r="A359" t="s">
        <v>454</v>
      </c>
      <c r="B359" t="s">
        <v>527</v>
      </c>
      <c r="C359" t="s">
        <v>528</v>
      </c>
      <c r="D359">
        <v>222232</v>
      </c>
      <c r="E359" t="s">
        <v>538</v>
      </c>
      <c r="F359" t="s">
        <v>540</v>
      </c>
      <c r="G359" t="s">
        <v>25</v>
      </c>
      <c r="H359" t="s">
        <v>18</v>
      </c>
      <c r="I359" t="s">
        <v>26</v>
      </c>
      <c r="AI359">
        <v>4</v>
      </c>
      <c r="AN359">
        <v>1</v>
      </c>
      <c r="AO359">
        <v>2</v>
      </c>
      <c r="AP359">
        <v>5</v>
      </c>
      <c r="AQ359">
        <v>2.5</v>
      </c>
      <c r="AR359">
        <v>60</v>
      </c>
    </row>
    <row r="360" spans="1:44" x14ac:dyDescent="0.25">
      <c r="A360" t="s">
        <v>454</v>
      </c>
      <c r="B360" t="s">
        <v>527</v>
      </c>
      <c r="C360" t="s">
        <v>541</v>
      </c>
      <c r="D360">
        <v>215069</v>
      </c>
      <c r="E360" t="s">
        <v>542</v>
      </c>
      <c r="F360">
        <v>3311169951</v>
      </c>
      <c r="G360" t="s">
        <v>543</v>
      </c>
      <c r="H360" t="s">
        <v>18</v>
      </c>
      <c r="I360" t="s">
        <v>19</v>
      </c>
      <c r="J360">
        <v>11</v>
      </c>
      <c r="L360">
        <v>26</v>
      </c>
      <c r="M360">
        <v>17</v>
      </c>
      <c r="N360">
        <v>18</v>
      </c>
      <c r="O360">
        <v>21</v>
      </c>
      <c r="P360">
        <v>14</v>
      </c>
      <c r="Q360">
        <v>17</v>
      </c>
      <c r="S360">
        <v>29</v>
      </c>
      <c r="T360">
        <v>26</v>
      </c>
      <c r="U360">
        <v>31</v>
      </c>
      <c r="V360">
        <v>26</v>
      </c>
      <c r="W360">
        <v>22</v>
      </c>
      <c r="X360">
        <v>30</v>
      </c>
      <c r="Z360">
        <v>25</v>
      </c>
      <c r="AA360">
        <v>24</v>
      </c>
      <c r="AB360">
        <v>28</v>
      </c>
      <c r="AC360">
        <v>49</v>
      </c>
      <c r="AD360">
        <v>20</v>
      </c>
      <c r="AE360">
        <v>27</v>
      </c>
      <c r="AG360">
        <v>29</v>
      </c>
      <c r="AH360">
        <v>13</v>
      </c>
      <c r="AI360">
        <v>20</v>
      </c>
      <c r="AJ360">
        <v>59</v>
      </c>
      <c r="AK360">
        <v>70</v>
      </c>
      <c r="AL360">
        <v>64</v>
      </c>
      <c r="AN360">
        <v>8</v>
      </c>
      <c r="AO360">
        <v>26</v>
      </c>
      <c r="AP360">
        <v>724</v>
      </c>
      <c r="AQ360">
        <v>27.846153846153847</v>
      </c>
      <c r="AR360">
        <v>60</v>
      </c>
    </row>
    <row r="361" spans="1:44" x14ac:dyDescent="0.25">
      <c r="A361" t="s">
        <v>454</v>
      </c>
      <c r="B361" t="s">
        <v>527</v>
      </c>
      <c r="C361" t="s">
        <v>541</v>
      </c>
      <c r="D361">
        <v>215069</v>
      </c>
      <c r="E361" t="s">
        <v>542</v>
      </c>
      <c r="F361">
        <v>2873489856</v>
      </c>
      <c r="G361" t="s">
        <v>544</v>
      </c>
      <c r="H361" t="s">
        <v>18</v>
      </c>
      <c r="I361" t="s">
        <v>19</v>
      </c>
      <c r="J361">
        <v>20</v>
      </c>
      <c r="L361">
        <v>30</v>
      </c>
      <c r="M361">
        <v>20</v>
      </c>
      <c r="N361">
        <v>10</v>
      </c>
      <c r="O361">
        <v>31</v>
      </c>
      <c r="P361">
        <v>18</v>
      </c>
      <c r="Q361">
        <v>18</v>
      </c>
      <c r="S361">
        <v>28</v>
      </c>
      <c r="T361">
        <v>23</v>
      </c>
      <c r="U361">
        <v>11</v>
      </c>
      <c r="V361">
        <v>23</v>
      </c>
      <c r="W361">
        <v>19</v>
      </c>
      <c r="X361">
        <v>19</v>
      </c>
      <c r="Z361">
        <v>6</v>
      </c>
      <c r="AA361">
        <v>21</v>
      </c>
      <c r="AB361">
        <v>64</v>
      </c>
      <c r="AC361">
        <v>36</v>
      </c>
      <c r="AD361">
        <v>35</v>
      </c>
      <c r="AE361">
        <v>34</v>
      </c>
      <c r="AG361">
        <v>24</v>
      </c>
      <c r="AH361">
        <v>35</v>
      </c>
      <c r="AI361">
        <v>19</v>
      </c>
      <c r="AJ361">
        <v>34</v>
      </c>
      <c r="AK361">
        <v>46</v>
      </c>
      <c r="AL361">
        <v>13</v>
      </c>
      <c r="AN361">
        <v>15</v>
      </c>
      <c r="AO361">
        <v>26</v>
      </c>
      <c r="AP361">
        <v>652</v>
      </c>
      <c r="AQ361">
        <v>25.076923076923077</v>
      </c>
      <c r="AR361">
        <v>60</v>
      </c>
    </row>
    <row r="362" spans="1:44" x14ac:dyDescent="0.25">
      <c r="A362" t="s">
        <v>454</v>
      </c>
      <c r="B362" t="s">
        <v>527</v>
      </c>
      <c r="C362" t="s">
        <v>541</v>
      </c>
      <c r="D362">
        <v>215069</v>
      </c>
      <c r="E362" t="s">
        <v>542</v>
      </c>
      <c r="F362">
        <v>2424390868</v>
      </c>
      <c r="G362" t="s">
        <v>545</v>
      </c>
      <c r="H362" t="s">
        <v>18</v>
      </c>
      <c r="I362" t="s">
        <v>19</v>
      </c>
      <c r="J362">
        <v>21</v>
      </c>
      <c r="L362">
        <v>16</v>
      </c>
      <c r="M362">
        <v>22</v>
      </c>
      <c r="N362">
        <v>17</v>
      </c>
      <c r="O362">
        <v>22</v>
      </c>
      <c r="P362">
        <v>20</v>
      </c>
      <c r="Q362">
        <v>16</v>
      </c>
      <c r="S362">
        <v>15</v>
      </c>
      <c r="T362">
        <v>27</v>
      </c>
      <c r="U362">
        <v>21</v>
      </c>
      <c r="V362">
        <v>24</v>
      </c>
      <c r="W362">
        <v>25</v>
      </c>
      <c r="X362">
        <v>16</v>
      </c>
      <c r="Z362">
        <v>26</v>
      </c>
      <c r="AA362">
        <v>28</v>
      </c>
      <c r="AB362">
        <v>28</v>
      </c>
      <c r="AC362">
        <v>54</v>
      </c>
      <c r="AD362">
        <v>40</v>
      </c>
      <c r="AE362">
        <v>29</v>
      </c>
      <c r="AG362">
        <v>29</v>
      </c>
      <c r="AH362">
        <v>32</v>
      </c>
      <c r="AI362">
        <v>33</v>
      </c>
      <c r="AJ362">
        <v>62</v>
      </c>
      <c r="AK362">
        <v>64</v>
      </c>
      <c r="AL362">
        <v>12</v>
      </c>
      <c r="AN362">
        <v>16</v>
      </c>
      <c r="AO362">
        <v>26</v>
      </c>
      <c r="AP362">
        <v>715</v>
      </c>
      <c r="AQ362">
        <v>27.5</v>
      </c>
      <c r="AR362">
        <v>60</v>
      </c>
    </row>
    <row r="363" spans="1:44" x14ac:dyDescent="0.25">
      <c r="A363" t="s">
        <v>454</v>
      </c>
      <c r="B363" t="s">
        <v>527</v>
      </c>
      <c r="C363" t="s">
        <v>541</v>
      </c>
      <c r="D363">
        <v>215069</v>
      </c>
      <c r="E363" t="s">
        <v>542</v>
      </c>
      <c r="F363">
        <v>47055</v>
      </c>
      <c r="G363" t="s">
        <v>25</v>
      </c>
      <c r="H363" t="s">
        <v>18</v>
      </c>
      <c r="I363" t="s">
        <v>26</v>
      </c>
      <c r="O363">
        <v>11</v>
      </c>
      <c r="W363">
        <v>21</v>
      </c>
      <c r="AN363">
        <v>0</v>
      </c>
      <c r="AO363">
        <v>2</v>
      </c>
      <c r="AP363">
        <v>32</v>
      </c>
      <c r="AQ363">
        <v>16</v>
      </c>
      <c r="AR363">
        <v>60</v>
      </c>
    </row>
    <row r="364" spans="1:44" x14ac:dyDescent="0.25">
      <c r="A364" t="s">
        <v>454</v>
      </c>
      <c r="B364" t="s">
        <v>527</v>
      </c>
      <c r="C364" t="s">
        <v>541</v>
      </c>
      <c r="D364">
        <v>215069</v>
      </c>
      <c r="E364" t="s">
        <v>542</v>
      </c>
      <c r="F364">
        <v>3877133866</v>
      </c>
      <c r="G364" t="s">
        <v>546</v>
      </c>
      <c r="H364" t="s">
        <v>18</v>
      </c>
      <c r="I364" t="s">
        <v>19</v>
      </c>
      <c r="J364">
        <v>32</v>
      </c>
      <c r="L364">
        <v>29</v>
      </c>
      <c r="M364">
        <v>27</v>
      </c>
      <c r="N364">
        <v>24</v>
      </c>
      <c r="O364">
        <v>16</v>
      </c>
      <c r="P364">
        <v>19</v>
      </c>
      <c r="Q364">
        <v>13</v>
      </c>
      <c r="S364">
        <v>27</v>
      </c>
      <c r="T364">
        <v>35</v>
      </c>
      <c r="U364">
        <v>31</v>
      </c>
      <c r="V364">
        <v>19</v>
      </c>
      <c r="W364">
        <v>34</v>
      </c>
      <c r="X364">
        <v>27</v>
      </c>
      <c r="Z364">
        <v>14</v>
      </c>
      <c r="AA364">
        <v>3</v>
      </c>
      <c r="AB364">
        <v>35</v>
      </c>
      <c r="AC364">
        <v>35</v>
      </c>
      <c r="AD364">
        <v>34</v>
      </c>
      <c r="AE364">
        <v>25</v>
      </c>
      <c r="AG364">
        <v>21</v>
      </c>
      <c r="AH364">
        <v>20</v>
      </c>
      <c r="AI364">
        <v>13</v>
      </c>
      <c r="AJ364">
        <v>51</v>
      </c>
      <c r="AK364">
        <v>57</v>
      </c>
      <c r="AL364">
        <v>49</v>
      </c>
      <c r="AN364">
        <v>39</v>
      </c>
      <c r="AO364">
        <v>26</v>
      </c>
      <c r="AP364">
        <v>729</v>
      </c>
      <c r="AQ364">
        <v>28.03846153846154</v>
      </c>
      <c r="AR364">
        <v>60</v>
      </c>
    </row>
    <row r="365" spans="1:44" x14ac:dyDescent="0.25">
      <c r="A365" t="s">
        <v>454</v>
      </c>
      <c r="B365" t="s">
        <v>527</v>
      </c>
      <c r="C365" t="s">
        <v>541</v>
      </c>
      <c r="D365">
        <v>215070</v>
      </c>
      <c r="E365" t="s">
        <v>547</v>
      </c>
      <c r="F365">
        <v>9156318728</v>
      </c>
      <c r="G365" t="s">
        <v>548</v>
      </c>
      <c r="H365" t="s">
        <v>18</v>
      </c>
      <c r="I365" t="s">
        <v>19</v>
      </c>
      <c r="J365">
        <v>18</v>
      </c>
      <c r="L365">
        <v>27</v>
      </c>
      <c r="M365">
        <v>23</v>
      </c>
      <c r="N365">
        <v>25</v>
      </c>
      <c r="O365">
        <v>30</v>
      </c>
      <c r="P365">
        <v>23</v>
      </c>
      <c r="Q365">
        <v>15</v>
      </c>
      <c r="S365">
        <v>29</v>
      </c>
      <c r="T365">
        <v>35</v>
      </c>
      <c r="U365">
        <v>32</v>
      </c>
      <c r="V365">
        <v>15</v>
      </c>
      <c r="Z365">
        <v>24</v>
      </c>
      <c r="AA365">
        <v>26</v>
      </c>
      <c r="AB365">
        <v>21</v>
      </c>
      <c r="AC365">
        <v>28</v>
      </c>
      <c r="AD365">
        <v>21</v>
      </c>
      <c r="AE365">
        <v>20</v>
      </c>
      <c r="AG365">
        <v>21</v>
      </c>
      <c r="AH365">
        <v>21</v>
      </c>
      <c r="AI365">
        <v>37</v>
      </c>
      <c r="AJ365">
        <v>50</v>
      </c>
      <c r="AK365">
        <v>51</v>
      </c>
      <c r="AL365">
        <v>16</v>
      </c>
      <c r="AN365">
        <v>13</v>
      </c>
      <c r="AO365">
        <v>24</v>
      </c>
      <c r="AP365">
        <v>621</v>
      </c>
      <c r="AQ365">
        <v>25.875</v>
      </c>
      <c r="AR365">
        <v>60</v>
      </c>
    </row>
    <row r="366" spans="1:44" x14ac:dyDescent="0.25">
      <c r="A366" t="s">
        <v>454</v>
      </c>
      <c r="B366" t="s">
        <v>527</v>
      </c>
      <c r="C366" t="s">
        <v>541</v>
      </c>
      <c r="D366">
        <v>215070</v>
      </c>
      <c r="E366" t="s">
        <v>547</v>
      </c>
      <c r="F366">
        <v>2859898252</v>
      </c>
      <c r="G366" t="s">
        <v>549</v>
      </c>
      <c r="H366" t="s">
        <v>18</v>
      </c>
      <c r="I366" t="s">
        <v>19</v>
      </c>
      <c r="J366">
        <v>21</v>
      </c>
      <c r="L366">
        <v>19</v>
      </c>
      <c r="M366">
        <v>22</v>
      </c>
      <c r="N366">
        <v>47</v>
      </c>
      <c r="O366">
        <v>40</v>
      </c>
      <c r="P366">
        <v>41</v>
      </c>
      <c r="Q366">
        <v>23</v>
      </c>
      <c r="S366">
        <v>23</v>
      </c>
      <c r="T366">
        <v>42</v>
      </c>
      <c r="U366">
        <v>31</v>
      </c>
      <c r="V366">
        <v>37</v>
      </c>
      <c r="W366">
        <v>25</v>
      </c>
      <c r="X366">
        <v>25</v>
      </c>
      <c r="Z366">
        <v>29</v>
      </c>
      <c r="AA366">
        <v>21</v>
      </c>
      <c r="AB366">
        <v>15</v>
      </c>
      <c r="AC366">
        <v>21</v>
      </c>
      <c r="AD366">
        <v>26</v>
      </c>
      <c r="AE366">
        <v>23</v>
      </c>
      <c r="AG366">
        <v>53</v>
      </c>
      <c r="AH366">
        <v>19</v>
      </c>
      <c r="AI366">
        <v>25</v>
      </c>
      <c r="AJ366">
        <v>48</v>
      </c>
      <c r="AK366">
        <v>63</v>
      </c>
      <c r="AL366">
        <v>30</v>
      </c>
      <c r="AN366">
        <v>11</v>
      </c>
      <c r="AO366">
        <v>26</v>
      </c>
      <c r="AP366">
        <v>780</v>
      </c>
      <c r="AQ366">
        <v>30</v>
      </c>
      <c r="AR366">
        <v>60</v>
      </c>
    </row>
    <row r="367" spans="1:44" x14ac:dyDescent="0.25">
      <c r="A367" t="s">
        <v>454</v>
      </c>
      <c r="B367" t="s">
        <v>527</v>
      </c>
      <c r="C367" t="s">
        <v>541</v>
      </c>
      <c r="D367">
        <v>215070</v>
      </c>
      <c r="E367" t="s">
        <v>547</v>
      </c>
      <c r="F367">
        <v>6459935919</v>
      </c>
      <c r="G367" t="s">
        <v>550</v>
      </c>
      <c r="H367" t="s">
        <v>18</v>
      </c>
      <c r="I367" t="s">
        <v>19</v>
      </c>
      <c r="J367">
        <v>17</v>
      </c>
      <c r="L367">
        <v>16</v>
      </c>
      <c r="M367">
        <v>22</v>
      </c>
      <c r="O367">
        <v>18</v>
      </c>
      <c r="P367">
        <v>16</v>
      </c>
      <c r="Q367">
        <v>15</v>
      </c>
      <c r="S367">
        <v>11</v>
      </c>
      <c r="T367">
        <v>21</v>
      </c>
      <c r="U367">
        <v>16</v>
      </c>
      <c r="V367">
        <v>28</v>
      </c>
      <c r="W367">
        <v>13</v>
      </c>
      <c r="X367">
        <v>17</v>
      </c>
      <c r="Z367">
        <v>12</v>
      </c>
      <c r="AA367">
        <v>20</v>
      </c>
      <c r="AB367">
        <v>17</v>
      </c>
      <c r="AC367">
        <v>21</v>
      </c>
      <c r="AD367">
        <v>22</v>
      </c>
      <c r="AE367">
        <v>23</v>
      </c>
      <c r="AG367">
        <v>32</v>
      </c>
      <c r="AH367">
        <v>18</v>
      </c>
      <c r="AI367">
        <v>36</v>
      </c>
      <c r="AJ367">
        <v>55</v>
      </c>
      <c r="AK367">
        <v>41</v>
      </c>
      <c r="AL367">
        <v>46</v>
      </c>
      <c r="AN367">
        <v>4</v>
      </c>
      <c r="AO367">
        <v>25</v>
      </c>
      <c r="AP367">
        <v>557</v>
      </c>
      <c r="AQ367">
        <v>22.28</v>
      </c>
      <c r="AR367">
        <v>60</v>
      </c>
    </row>
    <row r="368" spans="1:44" x14ac:dyDescent="0.25">
      <c r="A368" t="s">
        <v>454</v>
      </c>
      <c r="B368" t="s">
        <v>527</v>
      </c>
      <c r="C368" t="s">
        <v>541</v>
      </c>
      <c r="D368">
        <v>215070</v>
      </c>
      <c r="E368" t="s">
        <v>547</v>
      </c>
      <c r="F368" t="s">
        <v>551</v>
      </c>
      <c r="G368" t="s">
        <v>25</v>
      </c>
      <c r="H368" t="s">
        <v>18</v>
      </c>
      <c r="I368" t="s">
        <v>26</v>
      </c>
      <c r="O368">
        <v>2</v>
      </c>
      <c r="W368">
        <v>8</v>
      </c>
      <c r="AN368">
        <v>0</v>
      </c>
      <c r="AO368">
        <v>2</v>
      </c>
      <c r="AP368">
        <v>10</v>
      </c>
      <c r="AQ368">
        <v>5</v>
      </c>
      <c r="AR368">
        <v>60</v>
      </c>
    </row>
    <row r="369" spans="1:44" x14ac:dyDescent="0.25">
      <c r="A369" t="s">
        <v>454</v>
      </c>
      <c r="B369" t="s">
        <v>527</v>
      </c>
      <c r="C369" t="s">
        <v>552</v>
      </c>
      <c r="D369">
        <v>192423</v>
      </c>
      <c r="E369" t="s">
        <v>553</v>
      </c>
      <c r="F369">
        <v>6425365274</v>
      </c>
      <c r="G369" t="s">
        <v>554</v>
      </c>
      <c r="H369" t="s">
        <v>18</v>
      </c>
      <c r="I369" t="s">
        <v>19</v>
      </c>
      <c r="J369">
        <v>19</v>
      </c>
      <c r="L369">
        <v>24</v>
      </c>
      <c r="M369">
        <v>26</v>
      </c>
      <c r="N369">
        <v>39</v>
      </c>
      <c r="O369">
        <v>33</v>
      </c>
      <c r="P369">
        <v>48</v>
      </c>
      <c r="Q369">
        <v>23</v>
      </c>
      <c r="S369">
        <v>16</v>
      </c>
      <c r="T369">
        <v>32</v>
      </c>
      <c r="U369">
        <v>37</v>
      </c>
      <c r="V369">
        <v>38</v>
      </c>
      <c r="W369">
        <v>38</v>
      </c>
      <c r="X369">
        <v>51</v>
      </c>
      <c r="Z369">
        <v>35</v>
      </c>
      <c r="AA369">
        <v>59</v>
      </c>
      <c r="AB369">
        <v>40</v>
      </c>
      <c r="AC369">
        <v>40</v>
      </c>
      <c r="AD369">
        <v>52</v>
      </c>
      <c r="AE369">
        <v>58</v>
      </c>
      <c r="AG369">
        <v>36</v>
      </c>
      <c r="AH369">
        <v>46</v>
      </c>
      <c r="AI369">
        <v>45</v>
      </c>
      <c r="AJ369">
        <v>37</v>
      </c>
      <c r="AK369">
        <v>46</v>
      </c>
      <c r="AL369">
        <v>41</v>
      </c>
      <c r="AN369">
        <v>34</v>
      </c>
      <c r="AO369">
        <v>26</v>
      </c>
      <c r="AP369">
        <v>993</v>
      </c>
      <c r="AQ369">
        <v>38.192307692307693</v>
      </c>
      <c r="AR369">
        <v>60</v>
      </c>
    </row>
    <row r="370" spans="1:44" x14ac:dyDescent="0.25">
      <c r="A370" t="s">
        <v>454</v>
      </c>
      <c r="B370" t="s">
        <v>527</v>
      </c>
      <c r="C370" t="s">
        <v>552</v>
      </c>
      <c r="D370">
        <v>192423</v>
      </c>
      <c r="E370" t="s">
        <v>553</v>
      </c>
      <c r="F370" t="s">
        <v>555</v>
      </c>
      <c r="G370" t="s">
        <v>25</v>
      </c>
      <c r="H370" t="s">
        <v>18</v>
      </c>
      <c r="I370" t="s">
        <v>26</v>
      </c>
      <c r="X370">
        <v>2</v>
      </c>
      <c r="AN370">
        <v>0</v>
      </c>
      <c r="AO370">
        <v>1</v>
      </c>
      <c r="AP370">
        <v>2</v>
      </c>
      <c r="AQ370">
        <v>2</v>
      </c>
      <c r="AR370">
        <v>60</v>
      </c>
    </row>
    <row r="371" spans="1:44" x14ac:dyDescent="0.25">
      <c r="A371" t="s">
        <v>454</v>
      </c>
      <c r="B371" t="s">
        <v>527</v>
      </c>
      <c r="C371" t="s">
        <v>552</v>
      </c>
      <c r="D371">
        <v>205076</v>
      </c>
      <c r="E371" t="s">
        <v>556</v>
      </c>
      <c r="F371">
        <v>4214729271</v>
      </c>
      <c r="G371" t="s">
        <v>557</v>
      </c>
      <c r="H371" t="s">
        <v>18</v>
      </c>
      <c r="I371" t="s">
        <v>19</v>
      </c>
      <c r="J371">
        <v>31</v>
      </c>
      <c r="L371">
        <v>44</v>
      </c>
      <c r="M371">
        <v>42</v>
      </c>
      <c r="N371">
        <v>37</v>
      </c>
      <c r="O371">
        <v>44</v>
      </c>
      <c r="P371">
        <v>26</v>
      </c>
      <c r="Q371">
        <v>31</v>
      </c>
      <c r="S371">
        <v>45</v>
      </c>
      <c r="T371">
        <v>36</v>
      </c>
      <c r="U371">
        <v>37</v>
      </c>
      <c r="V371">
        <v>40</v>
      </c>
      <c r="W371">
        <v>26</v>
      </c>
      <c r="X371">
        <v>33</v>
      </c>
      <c r="Z371">
        <v>34</v>
      </c>
      <c r="AA371">
        <v>35</v>
      </c>
      <c r="AB371">
        <v>31</v>
      </c>
      <c r="AC371">
        <v>41</v>
      </c>
      <c r="AD371">
        <v>26</v>
      </c>
      <c r="AE371">
        <v>38</v>
      </c>
      <c r="AG371">
        <v>41</v>
      </c>
      <c r="AH371">
        <v>46</v>
      </c>
      <c r="AI371">
        <v>46</v>
      </c>
      <c r="AJ371">
        <v>57</v>
      </c>
      <c r="AK371">
        <v>39</v>
      </c>
      <c r="AL371">
        <v>44</v>
      </c>
      <c r="AN371">
        <v>19</v>
      </c>
      <c r="AO371">
        <v>26</v>
      </c>
      <c r="AP371">
        <v>969</v>
      </c>
      <c r="AQ371">
        <v>37.269230769230766</v>
      </c>
      <c r="AR371">
        <v>60</v>
      </c>
    </row>
    <row r="372" spans="1:44" x14ac:dyDescent="0.25">
      <c r="A372" t="s">
        <v>454</v>
      </c>
      <c r="B372" t="s">
        <v>527</v>
      </c>
      <c r="C372" t="s">
        <v>552</v>
      </c>
      <c r="D372">
        <v>205076</v>
      </c>
      <c r="E372" t="s">
        <v>556</v>
      </c>
      <c r="F372" t="s">
        <v>558</v>
      </c>
      <c r="G372" t="s">
        <v>25</v>
      </c>
      <c r="H372" t="s">
        <v>18</v>
      </c>
      <c r="I372" t="s">
        <v>26</v>
      </c>
      <c r="T372">
        <v>2</v>
      </c>
      <c r="X372">
        <v>2</v>
      </c>
      <c r="AN372">
        <v>0</v>
      </c>
      <c r="AO372">
        <v>2</v>
      </c>
      <c r="AP372">
        <v>4</v>
      </c>
      <c r="AQ372">
        <v>2</v>
      </c>
      <c r="AR372">
        <v>60</v>
      </c>
    </row>
    <row r="373" spans="1:44" x14ac:dyDescent="0.25">
      <c r="A373" t="s">
        <v>454</v>
      </c>
      <c r="B373" t="s">
        <v>527</v>
      </c>
      <c r="C373" t="s">
        <v>552</v>
      </c>
      <c r="D373">
        <v>217075</v>
      </c>
      <c r="E373" t="s">
        <v>559</v>
      </c>
      <c r="F373" t="s">
        <v>560</v>
      </c>
      <c r="G373" t="s">
        <v>25</v>
      </c>
      <c r="H373" t="s">
        <v>18</v>
      </c>
      <c r="I373" t="s">
        <v>26</v>
      </c>
      <c r="P373">
        <v>8</v>
      </c>
      <c r="X373">
        <v>36</v>
      </c>
      <c r="Z373">
        <v>1</v>
      </c>
      <c r="AB373">
        <v>1</v>
      </c>
      <c r="AN373">
        <v>5</v>
      </c>
      <c r="AO373">
        <v>5</v>
      </c>
      <c r="AP373">
        <v>51</v>
      </c>
      <c r="AQ373">
        <v>10.199999999999999</v>
      </c>
      <c r="AR373">
        <v>60</v>
      </c>
    </row>
    <row r="374" spans="1:44" x14ac:dyDescent="0.25">
      <c r="A374" t="s">
        <v>454</v>
      </c>
      <c r="B374" t="s">
        <v>527</v>
      </c>
      <c r="C374" t="s">
        <v>552</v>
      </c>
      <c r="D374">
        <v>220304</v>
      </c>
      <c r="E374" t="s">
        <v>561</v>
      </c>
      <c r="F374">
        <v>6014400136</v>
      </c>
      <c r="G374" t="s">
        <v>562</v>
      </c>
      <c r="H374" t="s">
        <v>18</v>
      </c>
      <c r="I374" t="s">
        <v>19</v>
      </c>
      <c r="J374">
        <v>19</v>
      </c>
      <c r="L374">
        <v>26</v>
      </c>
      <c r="M374">
        <v>25</v>
      </c>
      <c r="N374">
        <v>17</v>
      </c>
      <c r="O374">
        <v>25</v>
      </c>
      <c r="P374">
        <v>27</v>
      </c>
      <c r="Q374">
        <v>24</v>
      </c>
      <c r="S374">
        <v>28</v>
      </c>
      <c r="T374">
        <v>31</v>
      </c>
      <c r="U374">
        <v>20</v>
      </c>
      <c r="V374">
        <v>32</v>
      </c>
      <c r="W374">
        <v>31</v>
      </c>
      <c r="X374">
        <v>19</v>
      </c>
      <c r="Z374">
        <v>28</v>
      </c>
      <c r="AA374">
        <v>28</v>
      </c>
      <c r="AB374">
        <v>24</v>
      </c>
      <c r="AC374">
        <v>26</v>
      </c>
      <c r="AD374">
        <v>27</v>
      </c>
      <c r="AE374">
        <v>19</v>
      </c>
      <c r="AG374">
        <v>26</v>
      </c>
      <c r="AH374">
        <v>24</v>
      </c>
      <c r="AI374">
        <v>22</v>
      </c>
      <c r="AJ374">
        <v>27</v>
      </c>
      <c r="AK374">
        <v>29</v>
      </c>
      <c r="AL374">
        <v>13</v>
      </c>
      <c r="AN374">
        <v>21</v>
      </c>
      <c r="AO374">
        <v>26</v>
      </c>
      <c r="AP374">
        <v>638</v>
      </c>
      <c r="AQ374">
        <v>24.53846153846154</v>
      </c>
      <c r="AR374">
        <v>60</v>
      </c>
    </row>
    <row r="375" spans="1:44" x14ac:dyDescent="0.25">
      <c r="A375" t="s">
        <v>454</v>
      </c>
      <c r="B375" t="s">
        <v>527</v>
      </c>
      <c r="C375" t="s">
        <v>552</v>
      </c>
      <c r="D375">
        <v>222157</v>
      </c>
      <c r="E375" t="s">
        <v>563</v>
      </c>
      <c r="F375">
        <v>9164731706</v>
      </c>
      <c r="G375" t="s">
        <v>564</v>
      </c>
      <c r="H375" t="s">
        <v>18</v>
      </c>
      <c r="I375" t="s">
        <v>19</v>
      </c>
      <c r="J375">
        <v>49</v>
      </c>
      <c r="L375">
        <v>34</v>
      </c>
      <c r="M375">
        <v>59</v>
      </c>
      <c r="N375">
        <v>50</v>
      </c>
      <c r="O375">
        <v>65</v>
      </c>
      <c r="P375">
        <v>64</v>
      </c>
      <c r="Q375">
        <v>31</v>
      </c>
      <c r="S375">
        <v>51</v>
      </c>
      <c r="T375">
        <v>53</v>
      </c>
      <c r="U375">
        <v>46</v>
      </c>
      <c r="V375">
        <v>47</v>
      </c>
      <c r="W375">
        <v>42</v>
      </c>
      <c r="X375">
        <v>30</v>
      </c>
      <c r="Z375">
        <v>33</v>
      </c>
      <c r="AA375">
        <v>37</v>
      </c>
      <c r="AB375">
        <v>32</v>
      </c>
      <c r="AC375">
        <v>23</v>
      </c>
      <c r="AD375">
        <v>25</v>
      </c>
      <c r="AE375">
        <v>25</v>
      </c>
      <c r="AG375">
        <v>44</v>
      </c>
      <c r="AH375">
        <v>46</v>
      </c>
      <c r="AI375">
        <v>39</v>
      </c>
      <c r="AJ375">
        <v>38</v>
      </c>
      <c r="AK375">
        <v>58</v>
      </c>
      <c r="AL375">
        <v>24</v>
      </c>
      <c r="AN375">
        <v>53</v>
      </c>
      <c r="AO375">
        <v>26</v>
      </c>
      <c r="AP375">
        <v>1098</v>
      </c>
      <c r="AQ375">
        <v>42.230769230769234</v>
      </c>
      <c r="AR375">
        <v>60</v>
      </c>
    </row>
    <row r="376" spans="1:44" x14ac:dyDescent="0.25">
      <c r="A376" t="s">
        <v>454</v>
      </c>
      <c r="B376" t="s">
        <v>527</v>
      </c>
      <c r="C376" t="s">
        <v>552</v>
      </c>
      <c r="D376">
        <v>222157</v>
      </c>
      <c r="E376" t="s">
        <v>563</v>
      </c>
      <c r="F376">
        <v>2806360398</v>
      </c>
      <c r="G376" t="s">
        <v>565</v>
      </c>
      <c r="H376" t="s">
        <v>18</v>
      </c>
      <c r="I376" t="s">
        <v>19</v>
      </c>
      <c r="J376">
        <v>49</v>
      </c>
      <c r="L376">
        <v>30</v>
      </c>
      <c r="M376">
        <v>41</v>
      </c>
      <c r="N376">
        <v>43</v>
      </c>
      <c r="O376">
        <v>51</v>
      </c>
      <c r="P376">
        <v>44</v>
      </c>
      <c r="Q376">
        <v>55</v>
      </c>
      <c r="S376">
        <v>46</v>
      </c>
      <c r="T376">
        <v>41</v>
      </c>
      <c r="U376">
        <v>37</v>
      </c>
      <c r="V376">
        <v>44</v>
      </c>
      <c r="W376">
        <v>30</v>
      </c>
      <c r="X376">
        <v>48</v>
      </c>
      <c r="Z376">
        <v>6</v>
      </c>
      <c r="AA376">
        <v>35</v>
      </c>
      <c r="AB376">
        <v>29</v>
      </c>
      <c r="AC376">
        <v>32</v>
      </c>
      <c r="AD376">
        <v>34</v>
      </c>
      <c r="AE376">
        <v>46</v>
      </c>
      <c r="AG376">
        <v>19</v>
      </c>
      <c r="AI376">
        <v>31</v>
      </c>
      <c r="AJ376">
        <v>24</v>
      </c>
      <c r="AK376">
        <v>56</v>
      </c>
      <c r="AL376">
        <v>18</v>
      </c>
      <c r="AN376">
        <v>20</v>
      </c>
      <c r="AO376">
        <v>25</v>
      </c>
      <c r="AP376">
        <v>909</v>
      </c>
      <c r="AQ376">
        <v>36.36</v>
      </c>
      <c r="AR376">
        <v>60</v>
      </c>
    </row>
    <row r="377" spans="1:44" x14ac:dyDescent="0.25">
      <c r="A377" t="s">
        <v>454</v>
      </c>
      <c r="B377" t="s">
        <v>527</v>
      </c>
      <c r="C377" t="s">
        <v>552</v>
      </c>
      <c r="D377">
        <v>222157</v>
      </c>
      <c r="E377" t="s">
        <v>563</v>
      </c>
      <c r="F377" t="s">
        <v>566</v>
      </c>
      <c r="G377" t="s">
        <v>25</v>
      </c>
      <c r="H377" t="s">
        <v>18</v>
      </c>
      <c r="I377" t="s">
        <v>26</v>
      </c>
      <c r="X377">
        <v>10</v>
      </c>
      <c r="AN377">
        <v>0</v>
      </c>
      <c r="AO377">
        <v>1</v>
      </c>
      <c r="AP377">
        <v>10</v>
      </c>
      <c r="AQ377">
        <v>10</v>
      </c>
      <c r="AR377">
        <v>60</v>
      </c>
    </row>
    <row r="378" spans="1:44" x14ac:dyDescent="0.25">
      <c r="A378" t="s">
        <v>454</v>
      </c>
      <c r="B378" t="s">
        <v>567</v>
      </c>
      <c r="C378" t="s">
        <v>568</v>
      </c>
      <c r="D378">
        <v>191623</v>
      </c>
      <c r="E378" t="s">
        <v>569</v>
      </c>
      <c r="F378">
        <v>6857689472</v>
      </c>
      <c r="G378" t="s">
        <v>570</v>
      </c>
      <c r="H378" t="s">
        <v>18</v>
      </c>
      <c r="I378" t="s">
        <v>19</v>
      </c>
      <c r="J378">
        <v>24</v>
      </c>
      <c r="L378">
        <v>6</v>
      </c>
      <c r="M378">
        <v>8</v>
      </c>
      <c r="N378">
        <v>25</v>
      </c>
      <c r="O378">
        <v>46</v>
      </c>
      <c r="P378">
        <v>36</v>
      </c>
      <c r="Q378">
        <v>47</v>
      </c>
      <c r="S378">
        <v>31</v>
      </c>
      <c r="T378">
        <v>28</v>
      </c>
      <c r="U378">
        <v>24</v>
      </c>
      <c r="W378">
        <v>36</v>
      </c>
      <c r="X378">
        <v>25</v>
      </c>
      <c r="Z378">
        <v>28</v>
      </c>
      <c r="AA378">
        <v>23</v>
      </c>
      <c r="AB378">
        <v>21</v>
      </c>
      <c r="AC378">
        <v>24</v>
      </c>
      <c r="AD378">
        <v>19</v>
      </c>
      <c r="AE378">
        <v>27</v>
      </c>
      <c r="AG378">
        <v>26</v>
      </c>
      <c r="AH378">
        <v>14</v>
      </c>
      <c r="AI378">
        <v>11</v>
      </c>
      <c r="AJ378">
        <v>25</v>
      </c>
      <c r="AK378">
        <v>19</v>
      </c>
      <c r="AL378">
        <v>11</v>
      </c>
      <c r="AN378">
        <v>12</v>
      </c>
      <c r="AO378">
        <v>25</v>
      </c>
      <c r="AP378">
        <v>596</v>
      </c>
      <c r="AQ378">
        <v>23.84</v>
      </c>
      <c r="AR378">
        <v>60</v>
      </c>
    </row>
    <row r="379" spans="1:44" x14ac:dyDescent="0.25">
      <c r="A379" t="s">
        <v>454</v>
      </c>
      <c r="B379" t="s">
        <v>567</v>
      </c>
      <c r="C379" t="s">
        <v>568</v>
      </c>
      <c r="D379">
        <v>191623</v>
      </c>
      <c r="E379" t="s">
        <v>569</v>
      </c>
      <c r="F379">
        <v>6918878288</v>
      </c>
      <c r="G379" t="s">
        <v>571</v>
      </c>
      <c r="H379" t="s">
        <v>18</v>
      </c>
      <c r="I379" t="s">
        <v>19</v>
      </c>
      <c r="J379">
        <v>1</v>
      </c>
      <c r="L379">
        <v>1</v>
      </c>
      <c r="M379">
        <v>11</v>
      </c>
      <c r="P379">
        <v>2</v>
      </c>
      <c r="Q379">
        <v>27</v>
      </c>
      <c r="S379">
        <v>18</v>
      </c>
      <c r="T379">
        <v>20</v>
      </c>
      <c r="U379">
        <v>28</v>
      </c>
      <c r="V379">
        <v>17</v>
      </c>
      <c r="W379">
        <v>15</v>
      </c>
      <c r="X379">
        <v>22</v>
      </c>
      <c r="Z379">
        <v>20</v>
      </c>
      <c r="AA379">
        <v>22</v>
      </c>
      <c r="AB379">
        <v>28</v>
      </c>
      <c r="AC379">
        <v>20</v>
      </c>
      <c r="AD379">
        <v>20</v>
      </c>
      <c r="AE379">
        <v>26</v>
      </c>
      <c r="AG379">
        <v>11</v>
      </c>
      <c r="AH379">
        <v>6</v>
      </c>
      <c r="AN379">
        <v>0</v>
      </c>
      <c r="AO379">
        <v>19</v>
      </c>
      <c r="AP379">
        <v>315</v>
      </c>
      <c r="AQ379">
        <v>16.578947368421051</v>
      </c>
      <c r="AR379">
        <v>60</v>
      </c>
    </row>
    <row r="380" spans="1:44" x14ac:dyDescent="0.25">
      <c r="A380" t="s">
        <v>454</v>
      </c>
      <c r="B380" t="s">
        <v>567</v>
      </c>
      <c r="C380" t="s">
        <v>568</v>
      </c>
      <c r="D380">
        <v>191623</v>
      </c>
      <c r="E380" t="s">
        <v>569</v>
      </c>
      <c r="F380" t="s">
        <v>572</v>
      </c>
      <c r="G380" t="s">
        <v>25</v>
      </c>
      <c r="H380" t="s">
        <v>18</v>
      </c>
      <c r="I380" t="s">
        <v>26</v>
      </c>
      <c r="T380">
        <v>7</v>
      </c>
      <c r="X380">
        <v>7</v>
      </c>
      <c r="AN380">
        <v>0</v>
      </c>
      <c r="AO380">
        <v>2</v>
      </c>
      <c r="AP380">
        <v>14</v>
      </c>
      <c r="AQ380">
        <v>7</v>
      </c>
      <c r="AR380">
        <v>60</v>
      </c>
    </row>
    <row r="381" spans="1:44" x14ac:dyDescent="0.25">
      <c r="A381" t="s">
        <v>454</v>
      </c>
      <c r="B381" t="s">
        <v>567</v>
      </c>
      <c r="C381" t="s">
        <v>568</v>
      </c>
      <c r="D381">
        <v>192634</v>
      </c>
      <c r="E381" t="s">
        <v>573</v>
      </c>
      <c r="F381">
        <v>9580527571</v>
      </c>
      <c r="G381" t="s">
        <v>574</v>
      </c>
      <c r="H381" t="s">
        <v>18</v>
      </c>
      <c r="I381" t="s">
        <v>19</v>
      </c>
      <c r="J381">
        <v>16</v>
      </c>
      <c r="L381">
        <v>19</v>
      </c>
      <c r="M381">
        <v>24</v>
      </c>
      <c r="N381">
        <v>17</v>
      </c>
      <c r="O381">
        <v>12</v>
      </c>
      <c r="P381">
        <v>8</v>
      </c>
      <c r="Q381">
        <v>12</v>
      </c>
      <c r="S381">
        <v>8</v>
      </c>
      <c r="T381">
        <v>12</v>
      </c>
      <c r="U381">
        <v>18</v>
      </c>
      <c r="V381">
        <v>20</v>
      </c>
      <c r="W381">
        <v>24</v>
      </c>
      <c r="X381">
        <v>20</v>
      </c>
      <c r="Z381">
        <v>32</v>
      </c>
      <c r="AA381">
        <v>22</v>
      </c>
      <c r="AB381">
        <v>21</v>
      </c>
      <c r="AC381">
        <v>20</v>
      </c>
      <c r="AD381">
        <v>24</v>
      </c>
      <c r="AE381">
        <v>16</v>
      </c>
      <c r="AG381">
        <v>21</v>
      </c>
      <c r="AH381">
        <v>19</v>
      </c>
      <c r="AI381">
        <v>13</v>
      </c>
      <c r="AK381">
        <v>13</v>
      </c>
      <c r="AL381">
        <v>7</v>
      </c>
      <c r="AN381">
        <v>6</v>
      </c>
      <c r="AO381">
        <v>25</v>
      </c>
      <c r="AP381">
        <v>424</v>
      </c>
      <c r="AQ381">
        <v>16.96</v>
      </c>
      <c r="AR381">
        <v>60</v>
      </c>
    </row>
    <row r="382" spans="1:44" x14ac:dyDescent="0.25">
      <c r="A382" t="s">
        <v>454</v>
      </c>
      <c r="B382" t="s">
        <v>567</v>
      </c>
      <c r="C382" t="s">
        <v>568</v>
      </c>
      <c r="D382">
        <v>192634</v>
      </c>
      <c r="E382" t="s">
        <v>573</v>
      </c>
      <c r="F382">
        <v>6917713189</v>
      </c>
      <c r="G382" t="s">
        <v>575</v>
      </c>
      <c r="H382" t="s">
        <v>18</v>
      </c>
      <c r="I382" t="s">
        <v>19</v>
      </c>
      <c r="J382">
        <v>29</v>
      </c>
      <c r="L382">
        <v>11</v>
      </c>
      <c r="M382">
        <v>25</v>
      </c>
      <c r="N382">
        <v>26</v>
      </c>
      <c r="O382">
        <v>15</v>
      </c>
      <c r="P382">
        <v>2</v>
      </c>
      <c r="Q382">
        <v>13</v>
      </c>
      <c r="S382">
        <v>9</v>
      </c>
      <c r="T382">
        <v>4</v>
      </c>
      <c r="U382">
        <v>5</v>
      </c>
      <c r="V382">
        <v>5</v>
      </c>
      <c r="W382">
        <v>7</v>
      </c>
      <c r="X382">
        <v>5</v>
      </c>
      <c r="Z382">
        <v>6</v>
      </c>
      <c r="AA382">
        <v>9</v>
      </c>
      <c r="AB382">
        <v>13</v>
      </c>
      <c r="AC382">
        <v>16</v>
      </c>
      <c r="AD382">
        <v>16</v>
      </c>
      <c r="AE382">
        <v>15</v>
      </c>
      <c r="AG382">
        <v>20</v>
      </c>
      <c r="AH382">
        <v>10</v>
      </c>
      <c r="AI382">
        <v>28</v>
      </c>
      <c r="AJ382">
        <v>22</v>
      </c>
      <c r="AK382">
        <v>21</v>
      </c>
      <c r="AL382">
        <v>9</v>
      </c>
      <c r="AN382">
        <v>9</v>
      </c>
      <c r="AO382">
        <v>26</v>
      </c>
      <c r="AP382">
        <v>350</v>
      </c>
      <c r="AQ382">
        <v>13.461538461538462</v>
      </c>
      <c r="AR382">
        <v>60</v>
      </c>
    </row>
    <row r="383" spans="1:44" x14ac:dyDescent="0.25">
      <c r="A383" t="s">
        <v>454</v>
      </c>
      <c r="B383" t="s">
        <v>567</v>
      </c>
      <c r="C383" t="s">
        <v>568</v>
      </c>
      <c r="D383">
        <v>192634</v>
      </c>
      <c r="E383" t="s">
        <v>573</v>
      </c>
      <c r="F383" t="s">
        <v>576</v>
      </c>
      <c r="G383" t="s">
        <v>25</v>
      </c>
      <c r="H383" t="s">
        <v>18</v>
      </c>
      <c r="I383" t="s">
        <v>26</v>
      </c>
      <c r="AC383">
        <v>18</v>
      </c>
      <c r="AN383">
        <v>0</v>
      </c>
      <c r="AO383">
        <v>1</v>
      </c>
      <c r="AP383">
        <v>18</v>
      </c>
      <c r="AQ383">
        <v>18</v>
      </c>
      <c r="AR383">
        <v>60</v>
      </c>
    </row>
    <row r="384" spans="1:44" x14ac:dyDescent="0.25">
      <c r="A384" t="s">
        <v>454</v>
      </c>
      <c r="B384" t="s">
        <v>567</v>
      </c>
      <c r="C384" t="s">
        <v>568</v>
      </c>
      <c r="D384">
        <v>200826</v>
      </c>
      <c r="E384" t="s">
        <v>577</v>
      </c>
      <c r="F384">
        <v>2.00215E+16</v>
      </c>
      <c r="G384" t="s">
        <v>578</v>
      </c>
      <c r="H384" t="s">
        <v>29</v>
      </c>
      <c r="I384" t="s">
        <v>19</v>
      </c>
      <c r="J384">
        <v>27</v>
      </c>
      <c r="L384">
        <v>27</v>
      </c>
      <c r="M384">
        <v>16</v>
      </c>
      <c r="N384">
        <v>42</v>
      </c>
      <c r="O384">
        <v>31</v>
      </c>
      <c r="P384">
        <v>25</v>
      </c>
      <c r="Q384">
        <v>28</v>
      </c>
      <c r="S384">
        <v>38</v>
      </c>
      <c r="T384">
        <v>21</v>
      </c>
      <c r="U384">
        <v>33</v>
      </c>
      <c r="V384">
        <v>37</v>
      </c>
      <c r="W384">
        <v>22</v>
      </c>
      <c r="X384">
        <v>30</v>
      </c>
      <c r="Z384">
        <v>51</v>
      </c>
      <c r="AA384">
        <v>15</v>
      </c>
      <c r="AB384">
        <v>26</v>
      </c>
      <c r="AC384">
        <v>22</v>
      </c>
      <c r="AD384">
        <v>29</v>
      </c>
      <c r="AE384">
        <v>27</v>
      </c>
      <c r="AG384">
        <v>25</v>
      </c>
      <c r="AH384">
        <v>10</v>
      </c>
      <c r="AI384">
        <v>19</v>
      </c>
      <c r="AJ384">
        <v>13</v>
      </c>
      <c r="AK384">
        <v>22</v>
      </c>
      <c r="AL384">
        <v>24</v>
      </c>
      <c r="AN384">
        <v>8</v>
      </c>
      <c r="AO384">
        <v>26</v>
      </c>
      <c r="AP384">
        <v>668</v>
      </c>
      <c r="AQ384">
        <v>25.692307692307693</v>
      </c>
      <c r="AR384">
        <v>60</v>
      </c>
    </row>
    <row r="385" spans="1:44" x14ac:dyDescent="0.25">
      <c r="A385" t="s">
        <v>454</v>
      </c>
      <c r="B385" t="s">
        <v>567</v>
      </c>
      <c r="C385" t="s">
        <v>568</v>
      </c>
      <c r="D385">
        <v>200826</v>
      </c>
      <c r="E385" t="s">
        <v>577</v>
      </c>
      <c r="F385" t="s">
        <v>579</v>
      </c>
      <c r="G385" t="s">
        <v>25</v>
      </c>
      <c r="H385" t="s">
        <v>18</v>
      </c>
      <c r="I385" t="s">
        <v>26</v>
      </c>
      <c r="T385">
        <v>3</v>
      </c>
      <c r="AN385">
        <v>0</v>
      </c>
      <c r="AO385">
        <v>1</v>
      </c>
      <c r="AP385">
        <v>3</v>
      </c>
      <c r="AQ385">
        <v>3</v>
      </c>
      <c r="AR385">
        <v>60</v>
      </c>
    </row>
    <row r="386" spans="1:44" x14ac:dyDescent="0.25">
      <c r="A386" t="s">
        <v>454</v>
      </c>
      <c r="B386" t="s">
        <v>567</v>
      </c>
      <c r="C386" t="s">
        <v>568</v>
      </c>
      <c r="D386">
        <v>204398</v>
      </c>
      <c r="E386" t="s">
        <v>580</v>
      </c>
      <c r="F386">
        <v>2.00215E+16</v>
      </c>
      <c r="G386" t="s">
        <v>581</v>
      </c>
      <c r="H386" t="s">
        <v>29</v>
      </c>
      <c r="I386" t="s">
        <v>19</v>
      </c>
      <c r="J386">
        <v>13</v>
      </c>
      <c r="L386">
        <v>27</v>
      </c>
      <c r="M386">
        <v>24</v>
      </c>
      <c r="N386">
        <v>14</v>
      </c>
      <c r="O386">
        <v>17</v>
      </c>
      <c r="P386">
        <v>14</v>
      </c>
      <c r="Q386">
        <v>15</v>
      </c>
      <c r="S386">
        <v>6</v>
      </c>
      <c r="T386">
        <v>23</v>
      </c>
      <c r="U386">
        <v>10</v>
      </c>
      <c r="V386">
        <v>15</v>
      </c>
      <c r="W386">
        <v>19</v>
      </c>
      <c r="X386">
        <v>21</v>
      </c>
      <c r="Z386">
        <v>23</v>
      </c>
      <c r="AA386">
        <v>23</v>
      </c>
      <c r="AB386">
        <v>16</v>
      </c>
      <c r="AC386">
        <v>22</v>
      </c>
      <c r="AD386">
        <v>19</v>
      </c>
      <c r="AE386">
        <v>21</v>
      </c>
      <c r="AG386">
        <v>39</v>
      </c>
      <c r="AH386">
        <v>17</v>
      </c>
      <c r="AI386">
        <v>18</v>
      </c>
      <c r="AJ386">
        <v>12</v>
      </c>
      <c r="AK386">
        <v>33</v>
      </c>
      <c r="AL386">
        <v>11</v>
      </c>
      <c r="AN386">
        <v>14</v>
      </c>
      <c r="AO386">
        <v>26</v>
      </c>
      <c r="AP386">
        <v>486</v>
      </c>
      <c r="AQ386">
        <v>18.692307692307693</v>
      </c>
      <c r="AR386">
        <v>60</v>
      </c>
    </row>
    <row r="387" spans="1:44" x14ac:dyDescent="0.25">
      <c r="A387" t="s">
        <v>454</v>
      </c>
      <c r="B387" t="s">
        <v>567</v>
      </c>
      <c r="C387" t="s">
        <v>568</v>
      </c>
      <c r="D387">
        <v>204398</v>
      </c>
      <c r="E387" t="s">
        <v>580</v>
      </c>
      <c r="F387">
        <v>8858386795</v>
      </c>
      <c r="G387" t="s">
        <v>582</v>
      </c>
      <c r="H387" t="s">
        <v>18</v>
      </c>
      <c r="I387" t="s">
        <v>19</v>
      </c>
      <c r="J387">
        <v>25</v>
      </c>
      <c r="L387">
        <v>22</v>
      </c>
      <c r="M387">
        <v>40</v>
      </c>
      <c r="N387">
        <v>37</v>
      </c>
      <c r="O387">
        <v>28</v>
      </c>
      <c r="P387">
        <v>35</v>
      </c>
      <c r="Q387">
        <v>29</v>
      </c>
      <c r="S387">
        <v>46</v>
      </c>
      <c r="U387">
        <v>31</v>
      </c>
      <c r="V387">
        <v>26</v>
      </c>
      <c r="W387">
        <v>38</v>
      </c>
      <c r="X387">
        <v>26</v>
      </c>
      <c r="Z387">
        <v>26</v>
      </c>
      <c r="AA387">
        <v>22</v>
      </c>
      <c r="AB387">
        <v>21</v>
      </c>
      <c r="AC387">
        <v>31</v>
      </c>
      <c r="AD387">
        <v>20</v>
      </c>
      <c r="AE387">
        <v>32</v>
      </c>
      <c r="AG387">
        <v>29</v>
      </c>
      <c r="AH387">
        <v>24</v>
      </c>
      <c r="AI387">
        <v>34</v>
      </c>
      <c r="AJ387">
        <v>7</v>
      </c>
      <c r="AK387">
        <v>26</v>
      </c>
      <c r="AL387">
        <v>18</v>
      </c>
      <c r="AN387">
        <v>15</v>
      </c>
      <c r="AO387">
        <v>25</v>
      </c>
      <c r="AP387">
        <v>688</v>
      </c>
      <c r="AQ387">
        <v>27.52</v>
      </c>
      <c r="AR387">
        <v>60</v>
      </c>
    </row>
    <row r="388" spans="1:44" x14ac:dyDescent="0.25">
      <c r="A388" t="s">
        <v>454</v>
      </c>
      <c r="B388" t="s">
        <v>567</v>
      </c>
      <c r="C388" t="s">
        <v>568</v>
      </c>
      <c r="D388">
        <v>204398</v>
      </c>
      <c r="E388" t="s">
        <v>580</v>
      </c>
      <c r="F388" t="s">
        <v>583</v>
      </c>
      <c r="G388" t="s">
        <v>25</v>
      </c>
      <c r="H388" t="s">
        <v>18</v>
      </c>
      <c r="I388" t="s">
        <v>26</v>
      </c>
      <c r="T388">
        <v>5</v>
      </c>
      <c r="AN388">
        <v>0</v>
      </c>
      <c r="AO388">
        <v>1</v>
      </c>
      <c r="AP388">
        <v>5</v>
      </c>
      <c r="AQ388">
        <v>5</v>
      </c>
      <c r="AR388">
        <v>60</v>
      </c>
    </row>
    <row r="389" spans="1:44" x14ac:dyDescent="0.25">
      <c r="A389" t="s">
        <v>454</v>
      </c>
      <c r="B389" t="s">
        <v>567</v>
      </c>
      <c r="C389" t="s">
        <v>568</v>
      </c>
      <c r="D389">
        <v>219395</v>
      </c>
      <c r="E389" t="s">
        <v>584</v>
      </c>
      <c r="F389">
        <v>6918673291</v>
      </c>
      <c r="G389" t="s">
        <v>585</v>
      </c>
      <c r="H389" t="s">
        <v>18</v>
      </c>
      <c r="I389" t="s">
        <v>19</v>
      </c>
      <c r="J389">
        <v>25</v>
      </c>
      <c r="L389">
        <v>10</v>
      </c>
      <c r="M389">
        <v>61</v>
      </c>
      <c r="N389">
        <v>21</v>
      </c>
      <c r="O389">
        <v>17</v>
      </c>
      <c r="P389">
        <v>20</v>
      </c>
      <c r="Q389">
        <v>51</v>
      </c>
      <c r="S389">
        <v>13</v>
      </c>
      <c r="T389">
        <v>31</v>
      </c>
      <c r="U389">
        <v>41</v>
      </c>
      <c r="V389">
        <v>22</v>
      </c>
      <c r="W389">
        <v>48</v>
      </c>
      <c r="X389">
        <v>31</v>
      </c>
      <c r="Z389">
        <v>47</v>
      </c>
      <c r="AA389">
        <v>38</v>
      </c>
      <c r="AB389">
        <v>32</v>
      </c>
      <c r="AC389">
        <v>28</v>
      </c>
      <c r="AD389">
        <v>30</v>
      </c>
      <c r="AE389">
        <v>28</v>
      </c>
      <c r="AG389">
        <v>27</v>
      </c>
      <c r="AH389">
        <v>26</v>
      </c>
      <c r="AI389">
        <v>26</v>
      </c>
      <c r="AJ389">
        <v>16</v>
      </c>
      <c r="AL389">
        <v>16</v>
      </c>
      <c r="AN389">
        <v>12</v>
      </c>
      <c r="AO389">
        <v>25</v>
      </c>
      <c r="AP389">
        <v>717</v>
      </c>
      <c r="AQ389">
        <v>28.68</v>
      </c>
      <c r="AR389">
        <v>60</v>
      </c>
    </row>
    <row r="390" spans="1:44" x14ac:dyDescent="0.25">
      <c r="A390" t="s">
        <v>454</v>
      </c>
      <c r="B390" t="s">
        <v>567</v>
      </c>
      <c r="C390" t="s">
        <v>568</v>
      </c>
      <c r="D390">
        <v>219395</v>
      </c>
      <c r="E390" t="s">
        <v>584</v>
      </c>
      <c r="F390">
        <v>7315736301</v>
      </c>
      <c r="G390" t="s">
        <v>586</v>
      </c>
      <c r="H390" t="s">
        <v>18</v>
      </c>
      <c r="I390" t="s">
        <v>19</v>
      </c>
      <c r="J390">
        <v>16</v>
      </c>
      <c r="L390">
        <v>10</v>
      </c>
      <c r="M390">
        <v>23</v>
      </c>
      <c r="N390">
        <v>15</v>
      </c>
      <c r="O390">
        <v>23</v>
      </c>
      <c r="P390">
        <v>7</v>
      </c>
      <c r="Q390">
        <v>6</v>
      </c>
      <c r="S390">
        <v>25</v>
      </c>
      <c r="T390">
        <v>23</v>
      </c>
      <c r="U390">
        <v>11</v>
      </c>
      <c r="V390">
        <v>9</v>
      </c>
      <c r="W390">
        <v>15</v>
      </c>
      <c r="X390">
        <v>9</v>
      </c>
      <c r="Z390">
        <v>27</v>
      </c>
      <c r="AA390">
        <v>11</v>
      </c>
      <c r="AB390">
        <v>14</v>
      </c>
      <c r="AC390">
        <v>23</v>
      </c>
      <c r="AD390">
        <v>20</v>
      </c>
      <c r="AE390">
        <v>13</v>
      </c>
      <c r="AG390">
        <v>17</v>
      </c>
      <c r="AH390">
        <v>16</v>
      </c>
      <c r="AI390">
        <v>14</v>
      </c>
      <c r="AJ390">
        <v>17</v>
      </c>
      <c r="AK390">
        <v>17</v>
      </c>
      <c r="AL390">
        <v>12</v>
      </c>
      <c r="AN390">
        <v>16</v>
      </c>
      <c r="AO390">
        <v>26</v>
      </c>
      <c r="AP390">
        <v>409</v>
      </c>
      <c r="AQ390">
        <v>15.73076923076923</v>
      </c>
      <c r="AR390">
        <v>60</v>
      </c>
    </row>
    <row r="391" spans="1:44" x14ac:dyDescent="0.25">
      <c r="A391" t="s">
        <v>454</v>
      </c>
      <c r="B391" t="s">
        <v>567</v>
      </c>
      <c r="C391" t="s">
        <v>568</v>
      </c>
      <c r="D391">
        <v>219395</v>
      </c>
      <c r="E391" t="s">
        <v>584</v>
      </c>
      <c r="F391" t="s">
        <v>587</v>
      </c>
      <c r="G391" t="s">
        <v>25</v>
      </c>
      <c r="H391" t="s">
        <v>18</v>
      </c>
      <c r="I391" t="s">
        <v>26</v>
      </c>
      <c r="T391">
        <v>5</v>
      </c>
      <c r="Z391">
        <v>11</v>
      </c>
      <c r="AA391">
        <v>4</v>
      </c>
      <c r="AN391">
        <v>0</v>
      </c>
      <c r="AO391">
        <v>3</v>
      </c>
      <c r="AP391">
        <v>20</v>
      </c>
      <c r="AQ391">
        <v>6.666666666666667</v>
      </c>
      <c r="AR391">
        <v>60</v>
      </c>
    </row>
    <row r="392" spans="1:44" x14ac:dyDescent="0.25">
      <c r="A392" t="s">
        <v>454</v>
      </c>
      <c r="B392" t="s">
        <v>567</v>
      </c>
      <c r="C392" t="s">
        <v>568</v>
      </c>
      <c r="D392">
        <v>219395</v>
      </c>
      <c r="E392" t="s">
        <v>584</v>
      </c>
      <c r="F392">
        <v>9577524748</v>
      </c>
      <c r="G392" t="s">
        <v>588</v>
      </c>
      <c r="H392" t="s">
        <v>18</v>
      </c>
      <c r="I392" t="s">
        <v>19</v>
      </c>
      <c r="J392">
        <v>9</v>
      </c>
      <c r="L392">
        <v>7</v>
      </c>
      <c r="M392">
        <v>11</v>
      </c>
      <c r="N392">
        <v>12</v>
      </c>
      <c r="O392">
        <v>4</v>
      </c>
      <c r="P392">
        <v>6</v>
      </c>
      <c r="Q392">
        <v>13</v>
      </c>
      <c r="S392">
        <v>13</v>
      </c>
      <c r="T392">
        <v>14</v>
      </c>
      <c r="U392">
        <v>13</v>
      </c>
      <c r="V392">
        <v>14</v>
      </c>
      <c r="W392">
        <v>8</v>
      </c>
      <c r="X392">
        <v>13</v>
      </c>
      <c r="Z392">
        <v>14</v>
      </c>
      <c r="AA392">
        <v>17</v>
      </c>
      <c r="AB392">
        <v>15</v>
      </c>
      <c r="AC392">
        <v>11</v>
      </c>
      <c r="AD392">
        <v>8</v>
      </c>
      <c r="AE392">
        <v>19</v>
      </c>
      <c r="AG392">
        <v>13</v>
      </c>
      <c r="AH392">
        <v>12</v>
      </c>
      <c r="AI392">
        <v>11</v>
      </c>
      <c r="AJ392">
        <v>17</v>
      </c>
      <c r="AN392">
        <v>12</v>
      </c>
      <c r="AO392">
        <v>24</v>
      </c>
      <c r="AP392">
        <v>286</v>
      </c>
      <c r="AQ392">
        <v>11.916666666666666</v>
      </c>
      <c r="AR392">
        <v>60</v>
      </c>
    </row>
    <row r="393" spans="1:44" x14ac:dyDescent="0.25">
      <c r="A393" t="s">
        <v>454</v>
      </c>
      <c r="B393" t="s">
        <v>567</v>
      </c>
      <c r="C393" t="s">
        <v>589</v>
      </c>
      <c r="D393">
        <v>202069</v>
      </c>
      <c r="E393" t="s">
        <v>590</v>
      </c>
      <c r="F393">
        <v>6461518836</v>
      </c>
      <c r="G393" t="s">
        <v>591</v>
      </c>
      <c r="H393" t="s">
        <v>18</v>
      </c>
      <c r="I393" t="s">
        <v>19</v>
      </c>
      <c r="J393">
        <v>18</v>
      </c>
      <c r="L393">
        <v>28</v>
      </c>
      <c r="M393">
        <v>23</v>
      </c>
      <c r="N393">
        <v>28</v>
      </c>
      <c r="O393">
        <v>22</v>
      </c>
      <c r="P393">
        <v>20</v>
      </c>
      <c r="Q393">
        <v>26</v>
      </c>
      <c r="S393">
        <v>39</v>
      </c>
      <c r="U393">
        <v>32</v>
      </c>
      <c r="V393">
        <v>39</v>
      </c>
      <c r="W393">
        <v>29</v>
      </c>
      <c r="X393">
        <v>35</v>
      </c>
      <c r="Z393">
        <v>27</v>
      </c>
      <c r="AA393">
        <v>38</v>
      </c>
      <c r="AB393">
        <v>33</v>
      </c>
      <c r="AC393">
        <v>24</v>
      </c>
      <c r="AD393">
        <v>23</v>
      </c>
      <c r="AE393">
        <v>33</v>
      </c>
      <c r="AG393">
        <v>28</v>
      </c>
      <c r="AH393">
        <v>21</v>
      </c>
      <c r="AI393">
        <v>26</v>
      </c>
      <c r="AJ393">
        <v>27</v>
      </c>
      <c r="AK393">
        <v>7</v>
      </c>
      <c r="AL393">
        <v>8</v>
      </c>
      <c r="AN393">
        <v>6</v>
      </c>
      <c r="AO393">
        <v>25</v>
      </c>
      <c r="AP393">
        <v>640</v>
      </c>
      <c r="AQ393">
        <v>25.6</v>
      </c>
      <c r="AR393">
        <v>60</v>
      </c>
    </row>
    <row r="394" spans="1:44" x14ac:dyDescent="0.25">
      <c r="A394" t="s">
        <v>454</v>
      </c>
      <c r="B394" t="s">
        <v>567</v>
      </c>
      <c r="C394" t="s">
        <v>589</v>
      </c>
      <c r="D394">
        <v>202069</v>
      </c>
      <c r="E394" t="s">
        <v>590</v>
      </c>
      <c r="F394" t="s">
        <v>592</v>
      </c>
      <c r="G394" t="s">
        <v>25</v>
      </c>
      <c r="H394" t="s">
        <v>18</v>
      </c>
      <c r="I394" t="s">
        <v>26</v>
      </c>
      <c r="W394">
        <v>10</v>
      </c>
      <c r="AI394">
        <v>3</v>
      </c>
      <c r="AN394">
        <v>0</v>
      </c>
      <c r="AO394">
        <v>2</v>
      </c>
      <c r="AP394">
        <v>13</v>
      </c>
      <c r="AQ394">
        <v>6.5</v>
      </c>
      <c r="AR394">
        <v>60</v>
      </c>
    </row>
    <row r="395" spans="1:44" x14ac:dyDescent="0.25">
      <c r="A395" t="s">
        <v>454</v>
      </c>
      <c r="B395" t="s">
        <v>567</v>
      </c>
      <c r="C395" t="s">
        <v>589</v>
      </c>
      <c r="D395">
        <v>202069</v>
      </c>
      <c r="E395" t="s">
        <v>590</v>
      </c>
      <c r="F395">
        <v>7365371363</v>
      </c>
      <c r="G395" t="s">
        <v>593</v>
      </c>
      <c r="H395" t="s">
        <v>18</v>
      </c>
      <c r="I395" t="s">
        <v>19</v>
      </c>
      <c r="J395">
        <v>28</v>
      </c>
      <c r="L395">
        <v>32</v>
      </c>
      <c r="M395">
        <v>21</v>
      </c>
      <c r="N395">
        <v>28</v>
      </c>
      <c r="O395">
        <v>27</v>
      </c>
      <c r="P395">
        <v>21</v>
      </c>
      <c r="Q395">
        <v>20</v>
      </c>
      <c r="S395">
        <v>31</v>
      </c>
      <c r="T395">
        <v>34</v>
      </c>
      <c r="U395">
        <v>48</v>
      </c>
      <c r="V395">
        <v>42</v>
      </c>
      <c r="W395">
        <v>29</v>
      </c>
      <c r="X395">
        <v>33</v>
      </c>
      <c r="Z395">
        <v>30</v>
      </c>
      <c r="AA395">
        <v>22</v>
      </c>
      <c r="AB395">
        <v>19</v>
      </c>
      <c r="AC395">
        <v>19</v>
      </c>
      <c r="AD395">
        <v>28</v>
      </c>
      <c r="AE395">
        <v>30</v>
      </c>
      <c r="AG395">
        <v>22</v>
      </c>
      <c r="AH395">
        <v>13</v>
      </c>
      <c r="AI395">
        <v>25</v>
      </c>
      <c r="AJ395">
        <v>26</v>
      </c>
      <c r="AK395">
        <v>13</v>
      </c>
      <c r="AL395">
        <v>12</v>
      </c>
      <c r="AN395">
        <v>8</v>
      </c>
      <c r="AO395">
        <v>26</v>
      </c>
      <c r="AP395">
        <v>661</v>
      </c>
      <c r="AQ395">
        <v>25.423076923076923</v>
      </c>
      <c r="AR395">
        <v>60</v>
      </c>
    </row>
    <row r="396" spans="1:44" x14ac:dyDescent="0.25">
      <c r="A396" t="s">
        <v>454</v>
      </c>
      <c r="B396" t="s">
        <v>567</v>
      </c>
      <c r="C396" t="s">
        <v>589</v>
      </c>
      <c r="D396">
        <v>204484</v>
      </c>
      <c r="E396" t="s">
        <v>594</v>
      </c>
      <c r="F396">
        <v>9174541319</v>
      </c>
      <c r="G396" t="s">
        <v>595</v>
      </c>
      <c r="H396" t="s">
        <v>18</v>
      </c>
      <c r="I396" t="s">
        <v>19</v>
      </c>
      <c r="J396">
        <v>19</v>
      </c>
      <c r="L396">
        <v>3</v>
      </c>
      <c r="M396">
        <v>7</v>
      </c>
      <c r="N396">
        <v>12</v>
      </c>
      <c r="O396">
        <v>6</v>
      </c>
      <c r="P396">
        <v>7</v>
      </c>
      <c r="Q396">
        <v>12</v>
      </c>
      <c r="S396">
        <v>12</v>
      </c>
      <c r="T396">
        <v>22</v>
      </c>
      <c r="V396">
        <v>40</v>
      </c>
      <c r="W396">
        <v>46</v>
      </c>
      <c r="X396">
        <v>39</v>
      </c>
      <c r="Z396">
        <v>17</v>
      </c>
      <c r="AA396">
        <v>24</v>
      </c>
      <c r="AB396">
        <v>32</v>
      </c>
      <c r="AC396">
        <v>28</v>
      </c>
      <c r="AD396">
        <v>25</v>
      </c>
      <c r="AE396">
        <v>21</v>
      </c>
      <c r="AG396">
        <v>20</v>
      </c>
      <c r="AH396">
        <v>7</v>
      </c>
      <c r="AI396">
        <v>24</v>
      </c>
      <c r="AJ396">
        <v>18</v>
      </c>
      <c r="AK396">
        <v>18</v>
      </c>
      <c r="AL396">
        <v>5</v>
      </c>
      <c r="AN396">
        <v>13</v>
      </c>
      <c r="AO396">
        <v>25</v>
      </c>
      <c r="AP396">
        <v>477</v>
      </c>
      <c r="AQ396">
        <v>19.079999999999998</v>
      </c>
      <c r="AR396">
        <v>60</v>
      </c>
    </row>
    <row r="397" spans="1:44" x14ac:dyDescent="0.25">
      <c r="A397" t="s">
        <v>454</v>
      </c>
      <c r="B397" t="s">
        <v>567</v>
      </c>
      <c r="C397" t="s">
        <v>589</v>
      </c>
      <c r="D397">
        <v>204484</v>
      </c>
      <c r="E397" t="s">
        <v>594</v>
      </c>
      <c r="F397">
        <v>1511230000000</v>
      </c>
      <c r="G397" t="s">
        <v>596</v>
      </c>
      <c r="H397" t="s">
        <v>29</v>
      </c>
      <c r="I397" t="s">
        <v>19</v>
      </c>
      <c r="J397">
        <v>7</v>
      </c>
      <c r="L397">
        <v>5</v>
      </c>
      <c r="M397">
        <v>6</v>
      </c>
      <c r="N397">
        <v>8</v>
      </c>
      <c r="O397">
        <v>4</v>
      </c>
      <c r="P397">
        <v>7</v>
      </c>
      <c r="Q397">
        <v>6</v>
      </c>
      <c r="S397">
        <v>7</v>
      </c>
      <c r="T397">
        <v>11</v>
      </c>
      <c r="U397">
        <v>12</v>
      </c>
      <c r="V397">
        <v>27</v>
      </c>
      <c r="W397">
        <v>18</v>
      </c>
      <c r="X397">
        <v>32</v>
      </c>
      <c r="Z397">
        <v>24</v>
      </c>
      <c r="AA397">
        <v>7</v>
      </c>
      <c r="AB397">
        <v>35</v>
      </c>
      <c r="AD397">
        <v>22</v>
      </c>
      <c r="AE397">
        <v>30</v>
      </c>
      <c r="AG397">
        <v>15</v>
      </c>
      <c r="AH397">
        <v>4</v>
      </c>
      <c r="AI397">
        <v>24</v>
      </c>
      <c r="AJ397">
        <v>32</v>
      </c>
      <c r="AK397">
        <v>16</v>
      </c>
      <c r="AL397">
        <v>11</v>
      </c>
      <c r="AN397">
        <v>9</v>
      </c>
      <c r="AO397">
        <v>25</v>
      </c>
      <c r="AP397">
        <v>379</v>
      </c>
      <c r="AQ397">
        <v>15.16</v>
      </c>
      <c r="AR397">
        <v>60</v>
      </c>
    </row>
    <row r="398" spans="1:44" x14ac:dyDescent="0.25">
      <c r="A398" t="s">
        <v>454</v>
      </c>
      <c r="B398" t="s">
        <v>567</v>
      </c>
      <c r="C398" t="s">
        <v>589</v>
      </c>
      <c r="D398">
        <v>204484</v>
      </c>
      <c r="E398" t="s">
        <v>594</v>
      </c>
      <c r="F398" t="s">
        <v>597</v>
      </c>
      <c r="G398" t="s">
        <v>25</v>
      </c>
      <c r="H398" t="s">
        <v>18</v>
      </c>
      <c r="I398" t="s">
        <v>26</v>
      </c>
      <c r="T398">
        <v>5</v>
      </c>
      <c r="Z398">
        <v>10</v>
      </c>
      <c r="AI398">
        <v>6</v>
      </c>
      <c r="AN398">
        <v>0</v>
      </c>
      <c r="AO398">
        <v>3</v>
      </c>
      <c r="AP398">
        <v>21</v>
      </c>
      <c r="AQ398">
        <v>7</v>
      </c>
      <c r="AR398">
        <v>60</v>
      </c>
    </row>
    <row r="399" spans="1:44" x14ac:dyDescent="0.25">
      <c r="A399" t="s">
        <v>454</v>
      </c>
      <c r="B399" t="s">
        <v>567</v>
      </c>
      <c r="C399" t="s">
        <v>589</v>
      </c>
      <c r="D399">
        <v>209340</v>
      </c>
      <c r="E399" t="s">
        <v>598</v>
      </c>
      <c r="F399">
        <v>4211503869</v>
      </c>
      <c r="G399" t="s">
        <v>599</v>
      </c>
      <c r="H399" t="s">
        <v>18</v>
      </c>
      <c r="I399" t="s">
        <v>19</v>
      </c>
      <c r="J399">
        <v>13</v>
      </c>
      <c r="L399">
        <v>14</v>
      </c>
      <c r="M399">
        <v>39</v>
      </c>
      <c r="N399">
        <v>27</v>
      </c>
      <c r="O399">
        <v>36</v>
      </c>
      <c r="P399">
        <v>24</v>
      </c>
      <c r="Q399">
        <v>6</v>
      </c>
      <c r="S399">
        <v>5</v>
      </c>
      <c r="T399">
        <v>6</v>
      </c>
      <c r="U399">
        <v>18</v>
      </c>
      <c r="V399">
        <v>23</v>
      </c>
      <c r="W399">
        <v>22</v>
      </c>
      <c r="X399">
        <v>4</v>
      </c>
      <c r="Z399">
        <v>7</v>
      </c>
      <c r="AA399">
        <v>18</v>
      </c>
      <c r="AB399">
        <v>19</v>
      </c>
      <c r="AC399">
        <v>26</v>
      </c>
      <c r="AH399">
        <v>22</v>
      </c>
      <c r="AI399">
        <v>21</v>
      </c>
      <c r="AJ399">
        <v>42</v>
      </c>
      <c r="AK399">
        <v>19</v>
      </c>
      <c r="AL399">
        <v>7</v>
      </c>
      <c r="AN399">
        <v>5</v>
      </c>
      <c r="AO399">
        <v>23</v>
      </c>
      <c r="AP399">
        <v>423</v>
      </c>
      <c r="AQ399">
        <v>18.391304347826086</v>
      </c>
      <c r="AR399">
        <v>60</v>
      </c>
    </row>
    <row r="400" spans="1:44" x14ac:dyDescent="0.25">
      <c r="A400" t="s">
        <v>454</v>
      </c>
      <c r="B400" t="s">
        <v>567</v>
      </c>
      <c r="C400" t="s">
        <v>589</v>
      </c>
      <c r="D400">
        <v>209340</v>
      </c>
      <c r="E400" t="s">
        <v>598</v>
      </c>
      <c r="F400" t="s">
        <v>600</v>
      </c>
      <c r="G400" t="s">
        <v>25</v>
      </c>
      <c r="H400" t="s">
        <v>18</v>
      </c>
      <c r="I400" t="s">
        <v>26</v>
      </c>
      <c r="X400">
        <v>6</v>
      </c>
      <c r="AI400">
        <v>3</v>
      </c>
      <c r="AN400">
        <v>0</v>
      </c>
      <c r="AO400">
        <v>2</v>
      </c>
      <c r="AP400">
        <v>9</v>
      </c>
      <c r="AQ400">
        <v>4.5</v>
      </c>
      <c r="AR400">
        <v>60</v>
      </c>
    </row>
    <row r="401" spans="1:44" x14ac:dyDescent="0.25">
      <c r="A401" t="s">
        <v>454</v>
      </c>
      <c r="B401" t="s">
        <v>567</v>
      </c>
      <c r="C401" t="s">
        <v>589</v>
      </c>
      <c r="D401">
        <v>219348</v>
      </c>
      <c r="E401" t="s">
        <v>601</v>
      </c>
      <c r="F401">
        <v>8268725366</v>
      </c>
      <c r="G401" t="s">
        <v>602</v>
      </c>
      <c r="H401" t="s">
        <v>18</v>
      </c>
      <c r="I401" t="s">
        <v>19</v>
      </c>
      <c r="J401">
        <v>20</v>
      </c>
      <c r="L401">
        <v>32</v>
      </c>
      <c r="M401">
        <v>50</v>
      </c>
      <c r="N401">
        <v>27</v>
      </c>
      <c r="O401">
        <v>32</v>
      </c>
      <c r="P401">
        <v>45</v>
      </c>
      <c r="Q401">
        <v>33</v>
      </c>
      <c r="S401">
        <v>39</v>
      </c>
      <c r="T401">
        <v>55</v>
      </c>
      <c r="U401">
        <v>31</v>
      </c>
      <c r="V401">
        <v>47</v>
      </c>
      <c r="W401">
        <v>57</v>
      </c>
      <c r="X401">
        <v>32</v>
      </c>
      <c r="Z401">
        <v>32</v>
      </c>
      <c r="AA401">
        <v>49</v>
      </c>
      <c r="AB401">
        <v>38</v>
      </c>
      <c r="AC401">
        <v>36</v>
      </c>
      <c r="AD401">
        <v>40</v>
      </c>
      <c r="AE401">
        <v>26</v>
      </c>
      <c r="AG401">
        <v>32</v>
      </c>
      <c r="AH401">
        <v>41</v>
      </c>
      <c r="AI401">
        <v>27</v>
      </c>
      <c r="AJ401">
        <v>31</v>
      </c>
      <c r="AK401">
        <v>21</v>
      </c>
      <c r="AL401">
        <v>6</v>
      </c>
      <c r="AN401">
        <v>0</v>
      </c>
      <c r="AO401">
        <v>25</v>
      </c>
      <c r="AP401">
        <v>879</v>
      </c>
      <c r="AQ401">
        <v>35.159999999999997</v>
      </c>
      <c r="AR401">
        <v>60</v>
      </c>
    </row>
    <row r="402" spans="1:44" x14ac:dyDescent="0.25">
      <c r="A402" t="s">
        <v>454</v>
      </c>
      <c r="B402" t="s">
        <v>567</v>
      </c>
      <c r="C402" t="s">
        <v>589</v>
      </c>
      <c r="D402">
        <v>219348</v>
      </c>
      <c r="E402" t="s">
        <v>601</v>
      </c>
      <c r="F402">
        <v>3768883724</v>
      </c>
      <c r="G402" t="s">
        <v>603</v>
      </c>
      <c r="H402" t="s">
        <v>18</v>
      </c>
      <c r="I402" t="s">
        <v>19</v>
      </c>
      <c r="J402">
        <v>20</v>
      </c>
      <c r="L402">
        <v>35</v>
      </c>
      <c r="M402">
        <v>28</v>
      </c>
      <c r="P402">
        <v>22</v>
      </c>
      <c r="Q402">
        <v>38</v>
      </c>
      <c r="S402">
        <v>43</v>
      </c>
      <c r="T402">
        <v>11</v>
      </c>
      <c r="U402">
        <v>13</v>
      </c>
      <c r="V402">
        <v>58</v>
      </c>
      <c r="W402">
        <v>36</v>
      </c>
      <c r="X402">
        <v>43</v>
      </c>
      <c r="Z402">
        <v>43</v>
      </c>
      <c r="AA402">
        <v>21</v>
      </c>
      <c r="AB402">
        <v>37</v>
      </c>
      <c r="AC402">
        <v>42</v>
      </c>
      <c r="AD402">
        <v>9</v>
      </c>
      <c r="AE402">
        <v>40</v>
      </c>
      <c r="AG402">
        <v>27</v>
      </c>
      <c r="AH402">
        <v>9</v>
      </c>
      <c r="AI402">
        <v>37</v>
      </c>
      <c r="AJ402">
        <v>35</v>
      </c>
      <c r="AK402">
        <v>8</v>
      </c>
      <c r="AL402">
        <v>1</v>
      </c>
      <c r="AN402">
        <v>1</v>
      </c>
      <c r="AO402">
        <v>24</v>
      </c>
      <c r="AP402">
        <v>657</v>
      </c>
      <c r="AQ402">
        <v>27.375</v>
      </c>
      <c r="AR402">
        <v>60</v>
      </c>
    </row>
    <row r="403" spans="1:44" x14ac:dyDescent="0.25">
      <c r="A403" t="s">
        <v>454</v>
      </c>
      <c r="B403" t="s">
        <v>567</v>
      </c>
      <c r="C403" t="s">
        <v>589</v>
      </c>
      <c r="D403">
        <v>219348</v>
      </c>
      <c r="E403" t="s">
        <v>601</v>
      </c>
      <c r="F403">
        <v>7818461688</v>
      </c>
      <c r="G403" t="s">
        <v>604</v>
      </c>
      <c r="H403" t="s">
        <v>18</v>
      </c>
      <c r="I403" t="s">
        <v>19</v>
      </c>
      <c r="J403">
        <v>18</v>
      </c>
      <c r="L403">
        <v>23</v>
      </c>
      <c r="M403">
        <v>31</v>
      </c>
      <c r="N403">
        <v>25</v>
      </c>
      <c r="O403">
        <v>25</v>
      </c>
      <c r="P403">
        <v>29</v>
      </c>
      <c r="Q403">
        <v>17</v>
      </c>
      <c r="S403">
        <v>35</v>
      </c>
      <c r="T403">
        <v>37</v>
      </c>
      <c r="U403">
        <v>24</v>
      </c>
      <c r="V403">
        <v>32</v>
      </c>
      <c r="X403">
        <v>22</v>
      </c>
      <c r="Z403">
        <v>18</v>
      </c>
      <c r="AA403">
        <v>43</v>
      </c>
      <c r="AB403">
        <v>26</v>
      </c>
      <c r="AC403">
        <v>21</v>
      </c>
      <c r="AD403">
        <v>31</v>
      </c>
      <c r="AE403">
        <v>30</v>
      </c>
      <c r="AG403">
        <v>30</v>
      </c>
      <c r="AH403">
        <v>26</v>
      </c>
      <c r="AI403">
        <v>34</v>
      </c>
      <c r="AJ403">
        <v>30</v>
      </c>
      <c r="AK403">
        <v>5</v>
      </c>
      <c r="AL403">
        <v>7</v>
      </c>
      <c r="AN403">
        <v>1</v>
      </c>
      <c r="AO403">
        <v>25</v>
      </c>
      <c r="AP403">
        <v>620</v>
      </c>
      <c r="AQ403">
        <v>24.8</v>
      </c>
      <c r="AR403">
        <v>60</v>
      </c>
    </row>
    <row r="404" spans="1:44" x14ac:dyDescent="0.25">
      <c r="A404" t="s">
        <v>454</v>
      </c>
      <c r="B404" t="s">
        <v>567</v>
      </c>
      <c r="C404" t="s">
        <v>589</v>
      </c>
      <c r="D404">
        <v>219348</v>
      </c>
      <c r="E404" t="s">
        <v>601</v>
      </c>
      <c r="F404" t="s">
        <v>605</v>
      </c>
      <c r="G404" t="s">
        <v>25</v>
      </c>
      <c r="H404" t="s">
        <v>18</v>
      </c>
      <c r="I404" t="s">
        <v>26</v>
      </c>
      <c r="T404">
        <v>5</v>
      </c>
      <c r="V404">
        <v>9</v>
      </c>
      <c r="AI404">
        <v>2</v>
      </c>
      <c r="AN404">
        <v>0</v>
      </c>
      <c r="AO404">
        <v>3</v>
      </c>
      <c r="AP404">
        <v>16</v>
      </c>
      <c r="AQ404">
        <v>5.333333333333333</v>
      </c>
      <c r="AR404">
        <v>60</v>
      </c>
    </row>
    <row r="405" spans="1:44" x14ac:dyDescent="0.25">
      <c r="A405" t="s">
        <v>454</v>
      </c>
      <c r="B405" t="s">
        <v>567</v>
      </c>
      <c r="C405" t="s">
        <v>606</v>
      </c>
      <c r="D405">
        <v>216501</v>
      </c>
      <c r="E405" t="s">
        <v>607</v>
      </c>
      <c r="F405">
        <v>2854540958</v>
      </c>
      <c r="G405" t="s">
        <v>608</v>
      </c>
      <c r="H405" t="s">
        <v>18</v>
      </c>
      <c r="I405" t="s">
        <v>19</v>
      </c>
      <c r="J405">
        <v>12</v>
      </c>
      <c r="L405">
        <v>4</v>
      </c>
      <c r="M405">
        <v>4</v>
      </c>
      <c r="N405">
        <v>12</v>
      </c>
      <c r="O405">
        <v>15</v>
      </c>
      <c r="Q405">
        <v>14</v>
      </c>
      <c r="S405">
        <v>14</v>
      </c>
      <c r="T405">
        <v>15</v>
      </c>
      <c r="U405">
        <v>18</v>
      </c>
      <c r="V405">
        <v>11</v>
      </c>
      <c r="W405">
        <v>13</v>
      </c>
      <c r="X405">
        <v>9</v>
      </c>
      <c r="Z405">
        <v>20</v>
      </c>
      <c r="AA405">
        <v>19</v>
      </c>
      <c r="AB405">
        <v>16</v>
      </c>
      <c r="AC405">
        <v>8</v>
      </c>
      <c r="AD405">
        <v>13</v>
      </c>
      <c r="AE405">
        <v>15</v>
      </c>
      <c r="AG405">
        <v>20</v>
      </c>
      <c r="AH405">
        <v>12</v>
      </c>
      <c r="AI405">
        <v>28</v>
      </c>
      <c r="AJ405">
        <v>16</v>
      </c>
      <c r="AK405">
        <v>5</v>
      </c>
      <c r="AL405">
        <v>19</v>
      </c>
      <c r="AN405">
        <v>21</v>
      </c>
      <c r="AO405">
        <v>25</v>
      </c>
      <c r="AP405">
        <v>353</v>
      </c>
      <c r="AQ405">
        <v>14.12</v>
      </c>
      <c r="AR405">
        <v>60</v>
      </c>
    </row>
    <row r="406" spans="1:44" x14ac:dyDescent="0.25">
      <c r="A406" t="s">
        <v>454</v>
      </c>
      <c r="B406" t="s">
        <v>567</v>
      </c>
      <c r="C406" t="s">
        <v>606</v>
      </c>
      <c r="D406">
        <v>216501</v>
      </c>
      <c r="E406" t="s">
        <v>607</v>
      </c>
      <c r="F406">
        <v>8676604393</v>
      </c>
      <c r="G406" t="s">
        <v>609</v>
      </c>
      <c r="H406" t="s">
        <v>18</v>
      </c>
      <c r="I406" t="s">
        <v>19</v>
      </c>
      <c r="J406">
        <v>30</v>
      </c>
      <c r="L406">
        <v>20</v>
      </c>
      <c r="M406">
        <v>20</v>
      </c>
      <c r="N406">
        <v>9</v>
      </c>
      <c r="O406">
        <v>9</v>
      </c>
      <c r="P406">
        <v>16</v>
      </c>
      <c r="Q406">
        <v>8</v>
      </c>
      <c r="S406">
        <v>20</v>
      </c>
      <c r="T406">
        <v>13</v>
      </c>
      <c r="U406">
        <v>14</v>
      </c>
      <c r="V406">
        <v>7</v>
      </c>
      <c r="W406">
        <v>24</v>
      </c>
      <c r="X406">
        <v>29</v>
      </c>
      <c r="Z406">
        <v>33</v>
      </c>
      <c r="AA406">
        <v>25</v>
      </c>
      <c r="AB406">
        <v>11</v>
      </c>
      <c r="AC406">
        <v>24</v>
      </c>
      <c r="AD406">
        <v>18</v>
      </c>
      <c r="AE406">
        <v>32</v>
      </c>
      <c r="AG406">
        <v>23</v>
      </c>
      <c r="AH406">
        <v>7</v>
      </c>
      <c r="AI406">
        <v>7</v>
      </c>
      <c r="AJ406">
        <v>6</v>
      </c>
      <c r="AK406">
        <v>4</v>
      </c>
      <c r="AL406">
        <v>9</v>
      </c>
      <c r="AN406">
        <v>7</v>
      </c>
      <c r="AO406">
        <v>26</v>
      </c>
      <c r="AP406">
        <v>425</v>
      </c>
      <c r="AQ406">
        <v>16.346153846153847</v>
      </c>
      <c r="AR406">
        <v>60</v>
      </c>
    </row>
    <row r="407" spans="1:44" x14ac:dyDescent="0.25">
      <c r="A407" t="s">
        <v>454</v>
      </c>
      <c r="B407" t="s">
        <v>567</v>
      </c>
      <c r="C407" t="s">
        <v>610</v>
      </c>
      <c r="D407">
        <v>216127</v>
      </c>
      <c r="E407" t="s">
        <v>611</v>
      </c>
      <c r="F407">
        <v>5564553420</v>
      </c>
      <c r="G407" t="s">
        <v>612</v>
      </c>
      <c r="H407" t="s">
        <v>18</v>
      </c>
      <c r="I407" t="s">
        <v>19</v>
      </c>
      <c r="J407">
        <v>17</v>
      </c>
      <c r="L407">
        <v>15</v>
      </c>
      <c r="M407">
        <v>24</v>
      </c>
      <c r="N407">
        <v>25</v>
      </c>
      <c r="O407">
        <v>24</v>
      </c>
      <c r="P407">
        <v>21</v>
      </c>
      <c r="Q407">
        <v>13</v>
      </c>
      <c r="S407">
        <v>5</v>
      </c>
      <c r="T407">
        <v>26</v>
      </c>
      <c r="U407">
        <v>10</v>
      </c>
      <c r="V407">
        <v>9</v>
      </c>
      <c r="W407">
        <v>17</v>
      </c>
      <c r="X407">
        <v>14</v>
      </c>
      <c r="Z407">
        <v>15</v>
      </c>
      <c r="AA407">
        <v>27</v>
      </c>
      <c r="AB407">
        <v>24</v>
      </c>
      <c r="AC407">
        <v>49</v>
      </c>
      <c r="AD407">
        <v>43</v>
      </c>
      <c r="AE407">
        <v>63</v>
      </c>
      <c r="AG407">
        <v>30</v>
      </c>
      <c r="AH407">
        <v>28</v>
      </c>
      <c r="AI407">
        <v>35</v>
      </c>
      <c r="AJ407">
        <v>30</v>
      </c>
      <c r="AK407">
        <v>39</v>
      </c>
      <c r="AL407">
        <v>12</v>
      </c>
      <c r="AN407">
        <v>12</v>
      </c>
      <c r="AO407">
        <v>26</v>
      </c>
      <c r="AP407">
        <v>627</v>
      </c>
      <c r="AQ407">
        <v>24.115384615384617</v>
      </c>
      <c r="AR407">
        <v>60</v>
      </c>
    </row>
    <row r="408" spans="1:44" x14ac:dyDescent="0.25">
      <c r="A408" t="s">
        <v>454</v>
      </c>
      <c r="B408" t="s">
        <v>567</v>
      </c>
      <c r="C408" t="s">
        <v>610</v>
      </c>
      <c r="D408">
        <v>216127</v>
      </c>
      <c r="E408" t="s">
        <v>611</v>
      </c>
      <c r="F408">
        <v>2863437626</v>
      </c>
      <c r="G408" t="s">
        <v>613</v>
      </c>
      <c r="H408" t="s">
        <v>18</v>
      </c>
      <c r="I408" t="s">
        <v>19</v>
      </c>
      <c r="J408">
        <v>15</v>
      </c>
      <c r="M408">
        <v>18</v>
      </c>
      <c r="N408">
        <v>15</v>
      </c>
      <c r="O408">
        <v>30</v>
      </c>
      <c r="P408">
        <v>30</v>
      </c>
      <c r="Q408">
        <v>10</v>
      </c>
      <c r="S408">
        <v>13</v>
      </c>
      <c r="T408">
        <v>17</v>
      </c>
      <c r="U408">
        <v>36</v>
      </c>
      <c r="V408">
        <v>10</v>
      </c>
      <c r="W408">
        <v>14</v>
      </c>
      <c r="X408">
        <v>17</v>
      </c>
      <c r="Z408">
        <v>20</v>
      </c>
      <c r="AA408">
        <v>8</v>
      </c>
      <c r="AB408">
        <v>45</v>
      </c>
      <c r="AC408">
        <v>28</v>
      </c>
      <c r="AD408">
        <v>43</v>
      </c>
      <c r="AE408">
        <v>31</v>
      </c>
      <c r="AG408">
        <v>18</v>
      </c>
      <c r="AH408">
        <v>36</v>
      </c>
      <c r="AI408">
        <v>37</v>
      </c>
      <c r="AJ408">
        <v>35</v>
      </c>
      <c r="AK408">
        <v>33</v>
      </c>
      <c r="AL408">
        <v>20</v>
      </c>
      <c r="AN408">
        <v>25</v>
      </c>
      <c r="AO408">
        <v>25</v>
      </c>
      <c r="AP408">
        <v>604</v>
      </c>
      <c r="AQ408">
        <v>24.16</v>
      </c>
      <c r="AR408">
        <v>60</v>
      </c>
    </row>
    <row r="409" spans="1:44" x14ac:dyDescent="0.25">
      <c r="A409" t="s">
        <v>454</v>
      </c>
      <c r="B409" t="s">
        <v>567</v>
      </c>
      <c r="C409" t="s">
        <v>610</v>
      </c>
      <c r="D409">
        <v>216127</v>
      </c>
      <c r="E409" t="s">
        <v>611</v>
      </c>
      <c r="F409" t="s">
        <v>614</v>
      </c>
      <c r="G409" t="s">
        <v>25</v>
      </c>
      <c r="H409" t="s">
        <v>18</v>
      </c>
      <c r="I409" t="s">
        <v>26</v>
      </c>
      <c r="V409">
        <v>5</v>
      </c>
      <c r="AA409">
        <v>9</v>
      </c>
      <c r="AN409">
        <v>0</v>
      </c>
      <c r="AO409">
        <v>2</v>
      </c>
      <c r="AP409">
        <v>14</v>
      </c>
      <c r="AQ409">
        <v>7</v>
      </c>
      <c r="AR409">
        <v>60</v>
      </c>
    </row>
    <row r="410" spans="1:44" x14ac:dyDescent="0.25">
      <c r="A410" t="s">
        <v>454</v>
      </c>
      <c r="B410" t="s">
        <v>567</v>
      </c>
      <c r="C410" t="s">
        <v>610</v>
      </c>
      <c r="D410">
        <v>219904</v>
      </c>
      <c r="E410" t="s">
        <v>615</v>
      </c>
      <c r="F410">
        <v>7805879975</v>
      </c>
      <c r="G410" t="s">
        <v>616</v>
      </c>
      <c r="H410" t="s">
        <v>18</v>
      </c>
      <c r="I410" t="s">
        <v>19</v>
      </c>
      <c r="J410">
        <v>21</v>
      </c>
      <c r="L410">
        <v>10</v>
      </c>
      <c r="M410">
        <v>23</v>
      </c>
      <c r="N410">
        <v>15</v>
      </c>
      <c r="O410">
        <v>9</v>
      </c>
      <c r="P410">
        <v>7</v>
      </c>
      <c r="Q410">
        <v>17</v>
      </c>
      <c r="S410">
        <v>20</v>
      </c>
      <c r="T410">
        <v>46</v>
      </c>
      <c r="U410">
        <v>20</v>
      </c>
      <c r="V410">
        <v>32</v>
      </c>
      <c r="W410">
        <v>19</v>
      </c>
      <c r="X410">
        <v>24</v>
      </c>
      <c r="Z410">
        <v>46</v>
      </c>
      <c r="AA410">
        <v>32</v>
      </c>
      <c r="AB410">
        <v>20</v>
      </c>
      <c r="AC410">
        <v>32</v>
      </c>
      <c r="AD410">
        <v>37</v>
      </c>
      <c r="AE410">
        <v>46</v>
      </c>
      <c r="AG410">
        <v>24</v>
      </c>
      <c r="AH410">
        <v>24</v>
      </c>
      <c r="AI410">
        <v>5</v>
      </c>
      <c r="AJ410">
        <v>24</v>
      </c>
      <c r="AK410">
        <v>28</v>
      </c>
      <c r="AL410">
        <v>15</v>
      </c>
      <c r="AN410">
        <v>11</v>
      </c>
      <c r="AO410">
        <v>26</v>
      </c>
      <c r="AP410">
        <v>607</v>
      </c>
      <c r="AQ410">
        <v>23.346153846153847</v>
      </c>
      <c r="AR410">
        <v>60</v>
      </c>
    </row>
    <row r="411" spans="1:44" x14ac:dyDescent="0.25">
      <c r="A411" t="s">
        <v>454</v>
      </c>
      <c r="B411" t="s">
        <v>567</v>
      </c>
      <c r="C411" t="s">
        <v>610</v>
      </c>
      <c r="D411">
        <v>219904</v>
      </c>
      <c r="E411" t="s">
        <v>615</v>
      </c>
      <c r="F411">
        <v>9163441455</v>
      </c>
      <c r="G411" t="s">
        <v>617</v>
      </c>
      <c r="H411" t="s">
        <v>18</v>
      </c>
      <c r="I411" t="s">
        <v>19</v>
      </c>
      <c r="J411">
        <v>20</v>
      </c>
      <c r="L411">
        <v>18</v>
      </c>
      <c r="M411">
        <v>14</v>
      </c>
      <c r="N411">
        <v>17</v>
      </c>
      <c r="O411">
        <v>12</v>
      </c>
      <c r="P411">
        <v>19</v>
      </c>
      <c r="Q411">
        <v>14</v>
      </c>
      <c r="S411">
        <v>20</v>
      </c>
      <c r="T411">
        <v>22</v>
      </c>
      <c r="U411">
        <v>28</v>
      </c>
      <c r="V411">
        <v>21</v>
      </c>
      <c r="W411">
        <v>20</v>
      </c>
      <c r="X411">
        <v>27</v>
      </c>
      <c r="Z411">
        <v>31</v>
      </c>
      <c r="AA411">
        <v>17</v>
      </c>
      <c r="AB411">
        <v>22</v>
      </c>
      <c r="AC411">
        <v>35</v>
      </c>
      <c r="AD411">
        <v>28</v>
      </c>
      <c r="AE411">
        <v>29</v>
      </c>
      <c r="AG411">
        <v>33</v>
      </c>
      <c r="AH411">
        <v>34</v>
      </c>
      <c r="AI411">
        <v>4</v>
      </c>
      <c r="AJ411">
        <v>1</v>
      </c>
      <c r="AK411">
        <v>19</v>
      </c>
      <c r="AL411">
        <v>28</v>
      </c>
      <c r="AN411">
        <v>19</v>
      </c>
      <c r="AO411">
        <v>26</v>
      </c>
      <c r="AP411">
        <v>552</v>
      </c>
      <c r="AQ411">
        <v>21.23076923076923</v>
      </c>
      <c r="AR411">
        <v>60</v>
      </c>
    </row>
    <row r="412" spans="1:44" x14ac:dyDescent="0.25">
      <c r="A412" t="s">
        <v>454</v>
      </c>
      <c r="B412" t="s">
        <v>567</v>
      </c>
      <c r="C412" t="s">
        <v>610</v>
      </c>
      <c r="D412">
        <v>219904</v>
      </c>
      <c r="E412" t="s">
        <v>615</v>
      </c>
      <c r="F412">
        <v>3325779555</v>
      </c>
      <c r="G412" t="s">
        <v>618</v>
      </c>
      <c r="H412" t="s">
        <v>18</v>
      </c>
      <c r="I412" t="s">
        <v>19</v>
      </c>
      <c r="J412">
        <v>26</v>
      </c>
      <c r="L412">
        <v>18</v>
      </c>
      <c r="M412">
        <v>9</v>
      </c>
      <c r="N412">
        <v>12</v>
      </c>
      <c r="O412">
        <v>7</v>
      </c>
      <c r="P412">
        <v>6</v>
      </c>
      <c r="Q412">
        <v>28</v>
      </c>
      <c r="S412">
        <v>17</v>
      </c>
      <c r="T412">
        <v>25</v>
      </c>
      <c r="U412">
        <v>19</v>
      </c>
      <c r="V412">
        <v>18</v>
      </c>
      <c r="W412">
        <v>23</v>
      </c>
      <c r="X412">
        <v>18</v>
      </c>
      <c r="Z412">
        <v>7</v>
      </c>
      <c r="AA412">
        <v>5</v>
      </c>
      <c r="AB412">
        <v>19</v>
      </c>
      <c r="AC412">
        <v>14</v>
      </c>
      <c r="AD412">
        <v>26</v>
      </c>
      <c r="AE412">
        <v>27</v>
      </c>
      <c r="AG412">
        <v>20</v>
      </c>
      <c r="AH412">
        <v>8</v>
      </c>
      <c r="AI412">
        <v>4</v>
      </c>
      <c r="AJ412">
        <v>4</v>
      </c>
      <c r="AK412">
        <v>39</v>
      </c>
      <c r="AL412">
        <v>20</v>
      </c>
      <c r="AN412">
        <v>32</v>
      </c>
      <c r="AO412">
        <v>26</v>
      </c>
      <c r="AP412">
        <v>451</v>
      </c>
      <c r="AQ412">
        <v>17.346153846153847</v>
      </c>
      <c r="AR412">
        <v>60</v>
      </c>
    </row>
    <row r="413" spans="1:44" x14ac:dyDescent="0.25">
      <c r="A413" t="s">
        <v>454</v>
      </c>
      <c r="B413" t="s">
        <v>567</v>
      </c>
      <c r="C413" t="s">
        <v>610</v>
      </c>
      <c r="D413">
        <v>219904</v>
      </c>
      <c r="E413" t="s">
        <v>615</v>
      </c>
      <c r="F413" t="s">
        <v>619</v>
      </c>
      <c r="G413" t="s">
        <v>25</v>
      </c>
      <c r="H413" t="s">
        <v>18</v>
      </c>
      <c r="I413" t="s">
        <v>26</v>
      </c>
      <c r="T413">
        <v>18</v>
      </c>
      <c r="W413">
        <v>9</v>
      </c>
      <c r="X413">
        <v>5</v>
      </c>
      <c r="Z413">
        <v>10</v>
      </c>
      <c r="AA413">
        <v>30</v>
      </c>
      <c r="AN413">
        <v>0</v>
      </c>
      <c r="AO413">
        <v>5</v>
      </c>
      <c r="AP413">
        <v>72</v>
      </c>
      <c r="AQ413">
        <v>14.4</v>
      </c>
      <c r="AR413">
        <v>60</v>
      </c>
    </row>
    <row r="414" spans="1:44" x14ac:dyDescent="0.25">
      <c r="A414" t="s">
        <v>454</v>
      </c>
      <c r="B414" t="s">
        <v>620</v>
      </c>
      <c r="C414" t="s">
        <v>621</v>
      </c>
      <c r="D414">
        <v>207588</v>
      </c>
      <c r="E414" t="s">
        <v>622</v>
      </c>
      <c r="F414">
        <v>2855881278</v>
      </c>
      <c r="G414" t="s">
        <v>623</v>
      </c>
      <c r="H414" t="s">
        <v>18</v>
      </c>
      <c r="I414" t="s">
        <v>19</v>
      </c>
      <c r="J414">
        <v>16</v>
      </c>
      <c r="L414">
        <v>12</v>
      </c>
      <c r="M414">
        <v>45</v>
      </c>
      <c r="N414">
        <v>50</v>
      </c>
      <c r="O414">
        <v>46</v>
      </c>
      <c r="P414">
        <v>46</v>
      </c>
      <c r="Q414">
        <v>12</v>
      </c>
      <c r="S414">
        <v>12</v>
      </c>
      <c r="T414">
        <v>11</v>
      </c>
      <c r="U414">
        <v>33</v>
      </c>
      <c r="V414">
        <v>37</v>
      </c>
      <c r="W414">
        <v>38</v>
      </c>
      <c r="X414">
        <v>31</v>
      </c>
      <c r="Z414">
        <v>8</v>
      </c>
      <c r="AA414">
        <v>19</v>
      </c>
      <c r="AB414">
        <v>17</v>
      </c>
      <c r="AC414">
        <v>12</v>
      </c>
      <c r="AD414">
        <v>17</v>
      </c>
      <c r="AE414">
        <v>11</v>
      </c>
      <c r="AG414">
        <v>7</v>
      </c>
      <c r="AH414">
        <v>5</v>
      </c>
      <c r="AI414">
        <v>7</v>
      </c>
      <c r="AJ414">
        <v>3</v>
      </c>
      <c r="AK414">
        <v>5</v>
      </c>
      <c r="AL414">
        <v>2</v>
      </c>
      <c r="AN414">
        <v>1</v>
      </c>
      <c r="AO414">
        <v>26</v>
      </c>
      <c r="AP414">
        <v>503</v>
      </c>
      <c r="AQ414">
        <v>19.346153846153847</v>
      </c>
      <c r="AR414">
        <v>60</v>
      </c>
    </row>
    <row r="415" spans="1:44" x14ac:dyDescent="0.25">
      <c r="A415" t="s">
        <v>454</v>
      </c>
      <c r="B415" t="s">
        <v>620</v>
      </c>
      <c r="C415" t="s">
        <v>621</v>
      </c>
      <c r="D415">
        <v>207588</v>
      </c>
      <c r="E415" t="s">
        <v>622</v>
      </c>
      <c r="F415">
        <v>2.00115E+16</v>
      </c>
      <c r="G415" t="s">
        <v>624</v>
      </c>
      <c r="H415" t="s">
        <v>29</v>
      </c>
      <c r="I415" t="s">
        <v>19</v>
      </c>
      <c r="J415">
        <v>24</v>
      </c>
      <c r="L415">
        <v>24</v>
      </c>
      <c r="M415">
        <v>35</v>
      </c>
      <c r="N415">
        <v>28</v>
      </c>
      <c r="O415">
        <v>29</v>
      </c>
      <c r="P415">
        <v>19</v>
      </c>
      <c r="Q415">
        <v>11</v>
      </c>
      <c r="S415">
        <v>29</v>
      </c>
      <c r="T415">
        <v>31</v>
      </c>
      <c r="U415">
        <v>26</v>
      </c>
      <c r="V415">
        <v>27</v>
      </c>
      <c r="W415">
        <v>30</v>
      </c>
      <c r="X415">
        <v>29</v>
      </c>
      <c r="Z415">
        <v>24</v>
      </c>
      <c r="AA415">
        <v>33</v>
      </c>
      <c r="AB415">
        <v>31</v>
      </c>
      <c r="AC415">
        <v>27</v>
      </c>
      <c r="AD415">
        <v>44</v>
      </c>
      <c r="AE415">
        <v>28</v>
      </c>
      <c r="AG415">
        <v>20</v>
      </c>
      <c r="AH415">
        <v>17</v>
      </c>
      <c r="AI415">
        <v>32</v>
      </c>
      <c r="AJ415">
        <v>46</v>
      </c>
      <c r="AK415">
        <v>53</v>
      </c>
      <c r="AL415">
        <v>22</v>
      </c>
      <c r="AN415">
        <v>22</v>
      </c>
      <c r="AO415">
        <v>26</v>
      </c>
      <c r="AP415">
        <v>741</v>
      </c>
      <c r="AQ415">
        <v>28.5</v>
      </c>
      <c r="AR415">
        <v>60</v>
      </c>
    </row>
    <row r="416" spans="1:44" x14ac:dyDescent="0.25">
      <c r="A416" t="s">
        <v>454</v>
      </c>
      <c r="B416" t="s">
        <v>620</v>
      </c>
      <c r="C416" t="s">
        <v>621</v>
      </c>
      <c r="D416">
        <v>207588</v>
      </c>
      <c r="E416" t="s">
        <v>622</v>
      </c>
      <c r="F416">
        <v>2853075303</v>
      </c>
      <c r="G416" t="s">
        <v>625</v>
      </c>
      <c r="H416" t="s">
        <v>18</v>
      </c>
      <c r="I416" t="s">
        <v>19</v>
      </c>
      <c r="J416">
        <v>32</v>
      </c>
      <c r="L416">
        <v>35</v>
      </c>
      <c r="M416">
        <v>32</v>
      </c>
      <c r="N416">
        <v>47</v>
      </c>
      <c r="O416">
        <v>40</v>
      </c>
      <c r="P416">
        <v>39</v>
      </c>
      <c r="Q416">
        <v>22</v>
      </c>
      <c r="S416">
        <v>30</v>
      </c>
      <c r="T416">
        <v>37</v>
      </c>
      <c r="U416">
        <v>35</v>
      </c>
      <c r="V416">
        <v>35</v>
      </c>
      <c r="W416">
        <v>35</v>
      </c>
      <c r="X416">
        <v>28</v>
      </c>
      <c r="Z416">
        <v>34</v>
      </c>
      <c r="AA416">
        <v>24</v>
      </c>
      <c r="AB416">
        <v>24</v>
      </c>
      <c r="AC416">
        <v>35</v>
      </c>
      <c r="AD416">
        <v>24</v>
      </c>
      <c r="AE416">
        <v>14</v>
      </c>
      <c r="AG416">
        <v>24</v>
      </c>
      <c r="AH416">
        <v>21</v>
      </c>
      <c r="AI416">
        <v>23</v>
      </c>
      <c r="AJ416">
        <v>30</v>
      </c>
      <c r="AK416">
        <v>20</v>
      </c>
      <c r="AL416">
        <v>21</v>
      </c>
      <c r="AN416">
        <v>29</v>
      </c>
      <c r="AO416">
        <v>26</v>
      </c>
      <c r="AP416">
        <v>770</v>
      </c>
      <c r="AQ416">
        <v>29.615384615384617</v>
      </c>
      <c r="AR416">
        <v>60</v>
      </c>
    </row>
    <row r="417" spans="1:44" x14ac:dyDescent="0.25">
      <c r="A417" t="s">
        <v>454</v>
      </c>
      <c r="B417" t="s">
        <v>620</v>
      </c>
      <c r="C417" t="s">
        <v>621</v>
      </c>
      <c r="D417">
        <v>207588</v>
      </c>
      <c r="E417" t="s">
        <v>622</v>
      </c>
      <c r="F417">
        <v>2852911277</v>
      </c>
      <c r="G417" t="s">
        <v>25</v>
      </c>
      <c r="H417" t="s">
        <v>18</v>
      </c>
      <c r="I417" t="s">
        <v>26</v>
      </c>
      <c r="AB417">
        <v>12</v>
      </c>
      <c r="AN417">
        <v>0</v>
      </c>
      <c r="AO417">
        <v>1</v>
      </c>
      <c r="AP417">
        <v>12</v>
      </c>
      <c r="AQ417">
        <v>12</v>
      </c>
      <c r="AR417">
        <v>60</v>
      </c>
    </row>
    <row r="418" spans="1:44" x14ac:dyDescent="0.25">
      <c r="A418" t="s">
        <v>454</v>
      </c>
      <c r="B418" t="s">
        <v>620</v>
      </c>
      <c r="C418" t="s">
        <v>621</v>
      </c>
      <c r="D418">
        <v>217010</v>
      </c>
      <c r="E418" t="s">
        <v>626</v>
      </c>
      <c r="F418">
        <v>1514760000000</v>
      </c>
      <c r="G418" t="s">
        <v>627</v>
      </c>
      <c r="H418" t="s">
        <v>29</v>
      </c>
      <c r="I418" t="s">
        <v>19</v>
      </c>
      <c r="J418">
        <v>7</v>
      </c>
      <c r="L418">
        <v>26</v>
      </c>
      <c r="M418">
        <v>15</v>
      </c>
      <c r="N418">
        <v>26</v>
      </c>
      <c r="O418">
        <v>20</v>
      </c>
      <c r="P418">
        <v>33</v>
      </c>
      <c r="Q418">
        <v>19</v>
      </c>
      <c r="S418">
        <v>22</v>
      </c>
      <c r="T418">
        <v>25</v>
      </c>
      <c r="U418">
        <v>16</v>
      </c>
      <c r="V418">
        <v>2</v>
      </c>
      <c r="W418">
        <v>22</v>
      </c>
      <c r="X418">
        <v>21</v>
      </c>
      <c r="Z418">
        <v>24</v>
      </c>
      <c r="AA418">
        <v>15</v>
      </c>
      <c r="AB418">
        <v>20</v>
      </c>
      <c r="AC418">
        <v>16</v>
      </c>
      <c r="AD418">
        <v>17</v>
      </c>
      <c r="AE418">
        <v>3</v>
      </c>
      <c r="AG418">
        <v>9</v>
      </c>
      <c r="AH418">
        <v>19</v>
      </c>
      <c r="AI418">
        <v>19</v>
      </c>
      <c r="AJ418">
        <v>2</v>
      </c>
      <c r="AK418">
        <v>10</v>
      </c>
      <c r="AL418">
        <v>8</v>
      </c>
      <c r="AN418">
        <v>8</v>
      </c>
      <c r="AO418">
        <v>26</v>
      </c>
      <c r="AP418">
        <v>424</v>
      </c>
      <c r="AQ418">
        <v>16.307692307692307</v>
      </c>
      <c r="AR418">
        <v>60</v>
      </c>
    </row>
    <row r="419" spans="1:44" x14ac:dyDescent="0.25">
      <c r="A419" t="s">
        <v>454</v>
      </c>
      <c r="B419" t="s">
        <v>620</v>
      </c>
      <c r="C419" t="s">
        <v>621</v>
      </c>
      <c r="D419">
        <v>217010</v>
      </c>
      <c r="E419" t="s">
        <v>626</v>
      </c>
      <c r="F419">
        <v>7811461933</v>
      </c>
      <c r="G419" t="s">
        <v>628</v>
      </c>
      <c r="H419" t="s">
        <v>18</v>
      </c>
      <c r="I419" t="s">
        <v>19</v>
      </c>
      <c r="J419">
        <v>35</v>
      </c>
      <c r="L419">
        <v>25</v>
      </c>
      <c r="M419">
        <v>37</v>
      </c>
      <c r="N419">
        <v>35</v>
      </c>
      <c r="O419">
        <v>31</v>
      </c>
      <c r="P419">
        <v>10</v>
      </c>
      <c r="Q419">
        <v>6</v>
      </c>
      <c r="S419">
        <v>19</v>
      </c>
      <c r="T419">
        <v>22</v>
      </c>
      <c r="U419">
        <v>31</v>
      </c>
      <c r="V419">
        <v>21</v>
      </c>
      <c r="W419">
        <v>33</v>
      </c>
      <c r="X419">
        <v>14</v>
      </c>
      <c r="Z419">
        <v>11</v>
      </c>
      <c r="AA419">
        <v>13</v>
      </c>
      <c r="AB419">
        <v>18</v>
      </c>
      <c r="AC419">
        <v>7</v>
      </c>
      <c r="AD419">
        <v>20</v>
      </c>
      <c r="AE419">
        <v>5</v>
      </c>
      <c r="AG419">
        <v>10</v>
      </c>
      <c r="AH419">
        <v>1</v>
      </c>
      <c r="AI419">
        <v>7</v>
      </c>
      <c r="AJ419">
        <v>8</v>
      </c>
      <c r="AK419">
        <v>7</v>
      </c>
      <c r="AL419">
        <v>3</v>
      </c>
      <c r="AN419">
        <v>6</v>
      </c>
      <c r="AO419">
        <v>26</v>
      </c>
      <c r="AP419">
        <v>435</v>
      </c>
      <c r="AQ419">
        <v>16.73076923076923</v>
      </c>
      <c r="AR419">
        <v>60</v>
      </c>
    </row>
    <row r="420" spans="1:44" x14ac:dyDescent="0.25">
      <c r="A420" t="s">
        <v>454</v>
      </c>
      <c r="B420" t="s">
        <v>620</v>
      </c>
      <c r="C420" t="s">
        <v>621</v>
      </c>
      <c r="D420">
        <v>217010</v>
      </c>
      <c r="E420" t="s">
        <v>626</v>
      </c>
      <c r="F420">
        <v>2852911276</v>
      </c>
      <c r="G420" t="s">
        <v>25</v>
      </c>
      <c r="H420" t="s">
        <v>18</v>
      </c>
      <c r="I420" t="s">
        <v>26</v>
      </c>
      <c r="AB420">
        <v>1</v>
      </c>
      <c r="AN420">
        <v>0</v>
      </c>
      <c r="AO420">
        <v>1</v>
      </c>
      <c r="AP420">
        <v>1</v>
      </c>
      <c r="AQ420">
        <v>1</v>
      </c>
      <c r="AR420">
        <v>60</v>
      </c>
    </row>
    <row r="421" spans="1:44" x14ac:dyDescent="0.25">
      <c r="A421" t="s">
        <v>454</v>
      </c>
      <c r="B421" t="s">
        <v>620</v>
      </c>
      <c r="C421" t="s">
        <v>629</v>
      </c>
      <c r="D421">
        <v>218563</v>
      </c>
      <c r="E421" t="s">
        <v>630</v>
      </c>
      <c r="F421">
        <v>4658681756</v>
      </c>
      <c r="G421" t="s">
        <v>631</v>
      </c>
      <c r="H421" t="s">
        <v>18</v>
      </c>
      <c r="I421" t="s">
        <v>19</v>
      </c>
      <c r="J421">
        <v>20</v>
      </c>
      <c r="L421">
        <v>5</v>
      </c>
      <c r="M421">
        <v>10</v>
      </c>
      <c r="N421">
        <v>8</v>
      </c>
      <c r="O421">
        <v>9</v>
      </c>
      <c r="P421">
        <v>21</v>
      </c>
      <c r="Q421">
        <v>4</v>
      </c>
      <c r="S421">
        <v>23</v>
      </c>
      <c r="T421">
        <v>15</v>
      </c>
      <c r="U421">
        <v>2</v>
      </c>
      <c r="V421">
        <v>3</v>
      </c>
      <c r="W421">
        <v>23</v>
      </c>
      <c r="X421">
        <v>35</v>
      </c>
      <c r="Z421">
        <v>9</v>
      </c>
      <c r="AA421">
        <v>21</v>
      </c>
      <c r="AB421">
        <v>47</v>
      </c>
      <c r="AC421">
        <v>44</v>
      </c>
      <c r="AD421">
        <v>22</v>
      </c>
      <c r="AE421">
        <v>27</v>
      </c>
      <c r="AG421">
        <v>39</v>
      </c>
      <c r="AH421">
        <v>18</v>
      </c>
      <c r="AI421">
        <v>18</v>
      </c>
      <c r="AJ421">
        <v>17</v>
      </c>
      <c r="AK421">
        <v>57</v>
      </c>
      <c r="AL421">
        <v>61</v>
      </c>
      <c r="AN421">
        <v>6</v>
      </c>
      <c r="AO421">
        <v>26</v>
      </c>
      <c r="AP421">
        <v>564</v>
      </c>
      <c r="AQ421">
        <v>21.692307692307693</v>
      </c>
      <c r="AR421">
        <v>60</v>
      </c>
    </row>
    <row r="422" spans="1:44" x14ac:dyDescent="0.25">
      <c r="A422" t="s">
        <v>454</v>
      </c>
      <c r="B422" t="s">
        <v>620</v>
      </c>
      <c r="C422" t="s">
        <v>629</v>
      </c>
      <c r="D422">
        <v>218563</v>
      </c>
      <c r="E422" t="s">
        <v>630</v>
      </c>
      <c r="F422">
        <v>2852892054</v>
      </c>
      <c r="G422" t="s">
        <v>632</v>
      </c>
      <c r="H422" t="s">
        <v>18</v>
      </c>
      <c r="I422" t="s">
        <v>19</v>
      </c>
      <c r="J422">
        <v>18</v>
      </c>
      <c r="L422">
        <v>19</v>
      </c>
      <c r="M422">
        <v>35</v>
      </c>
      <c r="N422">
        <v>30</v>
      </c>
      <c r="O422">
        <v>20</v>
      </c>
      <c r="P422">
        <v>28</v>
      </c>
      <c r="Q422">
        <v>15</v>
      </c>
      <c r="S422">
        <v>31</v>
      </c>
      <c r="T422">
        <v>25</v>
      </c>
      <c r="U422">
        <v>18</v>
      </c>
      <c r="AA422">
        <v>30</v>
      </c>
      <c r="AB422">
        <v>29</v>
      </c>
      <c r="AC422">
        <v>10</v>
      </c>
      <c r="AD422">
        <v>35</v>
      </c>
      <c r="AE422">
        <v>13</v>
      </c>
      <c r="AG422">
        <v>39</v>
      </c>
      <c r="AH422">
        <v>28</v>
      </c>
      <c r="AI422">
        <v>48</v>
      </c>
      <c r="AJ422">
        <v>31</v>
      </c>
      <c r="AK422">
        <v>58</v>
      </c>
      <c r="AL422">
        <v>59</v>
      </c>
      <c r="AN422">
        <v>54</v>
      </c>
      <c r="AO422">
        <v>22</v>
      </c>
      <c r="AP422">
        <v>673</v>
      </c>
      <c r="AQ422">
        <v>30.59090909090909</v>
      </c>
      <c r="AR422">
        <v>60</v>
      </c>
    </row>
    <row r="423" spans="1:44" x14ac:dyDescent="0.25">
      <c r="A423" t="s">
        <v>454</v>
      </c>
      <c r="B423" t="s">
        <v>620</v>
      </c>
      <c r="C423" t="s">
        <v>629</v>
      </c>
      <c r="D423">
        <v>218563</v>
      </c>
      <c r="E423" t="s">
        <v>630</v>
      </c>
      <c r="F423" t="s">
        <v>633</v>
      </c>
      <c r="G423" t="s">
        <v>25</v>
      </c>
      <c r="H423" t="s">
        <v>18</v>
      </c>
      <c r="I423" t="s">
        <v>26</v>
      </c>
      <c r="AI423">
        <v>87</v>
      </c>
      <c r="AN423">
        <v>0</v>
      </c>
      <c r="AO423">
        <v>1</v>
      </c>
      <c r="AP423">
        <v>87</v>
      </c>
      <c r="AQ423">
        <v>87</v>
      </c>
      <c r="AR423">
        <v>60</v>
      </c>
    </row>
    <row r="424" spans="1:44" x14ac:dyDescent="0.25">
      <c r="A424" t="s">
        <v>454</v>
      </c>
      <c r="B424" t="s">
        <v>620</v>
      </c>
      <c r="C424" t="s">
        <v>634</v>
      </c>
      <c r="D424">
        <v>200692</v>
      </c>
      <c r="E424" t="s">
        <v>635</v>
      </c>
      <c r="F424">
        <v>2.00316E+16</v>
      </c>
      <c r="G424" t="s">
        <v>636</v>
      </c>
      <c r="H424" t="s">
        <v>29</v>
      </c>
      <c r="I424" t="s">
        <v>19</v>
      </c>
      <c r="J424">
        <v>33</v>
      </c>
      <c r="L424">
        <v>34</v>
      </c>
      <c r="M424">
        <v>34</v>
      </c>
      <c r="N424">
        <v>42</v>
      </c>
      <c r="O424">
        <v>34</v>
      </c>
      <c r="P424">
        <v>34</v>
      </c>
      <c r="Q424">
        <v>35</v>
      </c>
      <c r="S424">
        <v>32</v>
      </c>
      <c r="T424">
        <v>40</v>
      </c>
      <c r="U424">
        <v>40</v>
      </c>
      <c r="V424">
        <v>30</v>
      </c>
      <c r="W424">
        <v>25</v>
      </c>
      <c r="X424">
        <v>27</v>
      </c>
      <c r="Z424">
        <v>35</v>
      </c>
      <c r="AA424">
        <v>42</v>
      </c>
      <c r="AB424">
        <v>31</v>
      </c>
      <c r="AC424">
        <v>13</v>
      </c>
      <c r="AI424">
        <v>32</v>
      </c>
      <c r="AN424">
        <v>0</v>
      </c>
      <c r="AO424">
        <v>18</v>
      </c>
      <c r="AP424">
        <v>593</v>
      </c>
      <c r="AQ424">
        <v>32.944444444444443</v>
      </c>
      <c r="AR424">
        <v>60</v>
      </c>
    </row>
    <row r="425" spans="1:44" x14ac:dyDescent="0.25">
      <c r="A425" t="s">
        <v>454</v>
      </c>
      <c r="B425" t="s">
        <v>620</v>
      </c>
      <c r="C425" t="s">
        <v>634</v>
      </c>
      <c r="D425">
        <v>200692</v>
      </c>
      <c r="E425" t="s">
        <v>635</v>
      </c>
      <c r="F425" t="s">
        <v>637</v>
      </c>
      <c r="G425" t="s">
        <v>25</v>
      </c>
      <c r="H425" t="s">
        <v>18</v>
      </c>
      <c r="I425" t="s">
        <v>26</v>
      </c>
      <c r="AB425">
        <v>10</v>
      </c>
      <c r="AN425">
        <v>12</v>
      </c>
      <c r="AO425">
        <v>2</v>
      </c>
      <c r="AP425">
        <v>22</v>
      </c>
      <c r="AQ425">
        <v>11</v>
      </c>
      <c r="AR425">
        <v>60</v>
      </c>
    </row>
    <row r="426" spans="1:44" x14ac:dyDescent="0.25">
      <c r="A426" t="s">
        <v>454</v>
      </c>
      <c r="B426" t="s">
        <v>620</v>
      </c>
      <c r="C426" t="s">
        <v>634</v>
      </c>
      <c r="D426">
        <v>200692</v>
      </c>
      <c r="E426" t="s">
        <v>635</v>
      </c>
      <c r="F426">
        <v>7811168553</v>
      </c>
      <c r="G426" t="s">
        <v>638</v>
      </c>
      <c r="H426" t="s">
        <v>18</v>
      </c>
      <c r="I426" t="s">
        <v>19</v>
      </c>
      <c r="J426">
        <v>9</v>
      </c>
      <c r="L426">
        <v>31</v>
      </c>
      <c r="M426">
        <v>25</v>
      </c>
      <c r="N426">
        <v>40</v>
      </c>
      <c r="O426">
        <v>22</v>
      </c>
      <c r="P426">
        <v>25</v>
      </c>
      <c r="Q426">
        <v>25</v>
      </c>
      <c r="S426">
        <v>23</v>
      </c>
      <c r="T426">
        <v>23</v>
      </c>
      <c r="U426">
        <v>7</v>
      </c>
      <c r="V426">
        <v>3</v>
      </c>
      <c r="W426">
        <v>24</v>
      </c>
      <c r="X426">
        <v>10</v>
      </c>
      <c r="Z426">
        <v>20</v>
      </c>
      <c r="AA426">
        <v>20</v>
      </c>
      <c r="AB426">
        <v>7</v>
      </c>
      <c r="AC426">
        <v>6</v>
      </c>
      <c r="AD426">
        <v>25</v>
      </c>
      <c r="AE426">
        <v>3</v>
      </c>
      <c r="AG426">
        <v>7</v>
      </c>
      <c r="AH426">
        <v>13</v>
      </c>
      <c r="AI426">
        <v>30</v>
      </c>
      <c r="AJ426">
        <v>12</v>
      </c>
      <c r="AK426">
        <v>10</v>
      </c>
      <c r="AL426">
        <v>7</v>
      </c>
      <c r="AN426">
        <v>13</v>
      </c>
      <c r="AO426">
        <v>26</v>
      </c>
      <c r="AP426">
        <v>440</v>
      </c>
      <c r="AQ426">
        <v>16.923076923076923</v>
      </c>
      <c r="AR426">
        <v>60</v>
      </c>
    </row>
    <row r="427" spans="1:44" x14ac:dyDescent="0.25">
      <c r="A427" t="s">
        <v>454</v>
      </c>
      <c r="B427" t="s">
        <v>620</v>
      </c>
      <c r="C427" t="s">
        <v>634</v>
      </c>
      <c r="D427">
        <v>216261</v>
      </c>
      <c r="E427" t="s">
        <v>639</v>
      </c>
      <c r="F427">
        <v>1503248757</v>
      </c>
      <c r="G427" t="s">
        <v>640</v>
      </c>
      <c r="H427" t="s">
        <v>18</v>
      </c>
      <c r="I427" t="s">
        <v>19</v>
      </c>
      <c r="J427">
        <v>30</v>
      </c>
      <c r="L427">
        <v>39</v>
      </c>
      <c r="M427">
        <v>42</v>
      </c>
      <c r="N427">
        <v>45</v>
      </c>
      <c r="O427">
        <v>50</v>
      </c>
      <c r="P427">
        <v>46</v>
      </c>
      <c r="Q427">
        <v>32</v>
      </c>
      <c r="S427">
        <v>40</v>
      </c>
      <c r="T427">
        <v>31</v>
      </c>
      <c r="U427">
        <v>36</v>
      </c>
      <c r="V427">
        <v>2</v>
      </c>
      <c r="X427">
        <v>44</v>
      </c>
      <c r="Z427">
        <v>37</v>
      </c>
      <c r="AA427">
        <v>32</v>
      </c>
      <c r="AB427">
        <v>33</v>
      </c>
      <c r="AC427">
        <v>43</v>
      </c>
      <c r="AD427">
        <v>37</v>
      </c>
      <c r="AE427">
        <v>25</v>
      </c>
      <c r="AG427">
        <v>27</v>
      </c>
      <c r="AH427">
        <v>14</v>
      </c>
      <c r="AI427">
        <v>15</v>
      </c>
      <c r="AJ427">
        <v>6</v>
      </c>
      <c r="AK427">
        <v>9</v>
      </c>
      <c r="AL427">
        <v>2</v>
      </c>
      <c r="AN427">
        <v>6</v>
      </c>
      <c r="AO427">
        <v>25</v>
      </c>
      <c r="AP427">
        <v>723</v>
      </c>
      <c r="AQ427">
        <v>28.92</v>
      </c>
      <c r="AR427">
        <v>60</v>
      </c>
    </row>
    <row r="428" spans="1:44" x14ac:dyDescent="0.25">
      <c r="A428" t="s">
        <v>454</v>
      </c>
      <c r="B428" t="s">
        <v>620</v>
      </c>
      <c r="C428" t="s">
        <v>634</v>
      </c>
      <c r="D428">
        <v>216261</v>
      </c>
      <c r="E428" t="s">
        <v>639</v>
      </c>
      <c r="F428" t="s">
        <v>641</v>
      </c>
      <c r="G428" t="s">
        <v>25</v>
      </c>
      <c r="H428" t="s">
        <v>18</v>
      </c>
      <c r="I428" t="s">
        <v>26</v>
      </c>
      <c r="AB428">
        <v>5</v>
      </c>
      <c r="AN428">
        <v>2</v>
      </c>
      <c r="AO428">
        <v>2</v>
      </c>
      <c r="AP428">
        <v>7</v>
      </c>
      <c r="AQ428">
        <v>3.5</v>
      </c>
      <c r="AR428">
        <v>60</v>
      </c>
    </row>
    <row r="429" spans="1:44" x14ac:dyDescent="0.25">
      <c r="A429" t="s">
        <v>454</v>
      </c>
      <c r="B429" t="s">
        <v>620</v>
      </c>
      <c r="C429" t="s">
        <v>634</v>
      </c>
      <c r="D429">
        <v>221189</v>
      </c>
      <c r="E429" t="s">
        <v>642</v>
      </c>
      <c r="F429">
        <v>6910656823</v>
      </c>
      <c r="G429" t="s">
        <v>643</v>
      </c>
      <c r="H429" t="s">
        <v>18</v>
      </c>
      <c r="I429" t="s">
        <v>19</v>
      </c>
      <c r="J429">
        <v>12</v>
      </c>
      <c r="L429">
        <v>20</v>
      </c>
      <c r="M429">
        <v>25</v>
      </c>
      <c r="N429">
        <v>36</v>
      </c>
      <c r="O429">
        <v>34</v>
      </c>
      <c r="P429">
        <v>19</v>
      </c>
      <c r="Q429">
        <v>5</v>
      </c>
      <c r="S429">
        <v>14</v>
      </c>
      <c r="T429">
        <v>37</v>
      </c>
      <c r="U429">
        <v>38</v>
      </c>
      <c r="V429">
        <v>32</v>
      </c>
      <c r="W429">
        <v>10</v>
      </c>
      <c r="X429">
        <v>4</v>
      </c>
      <c r="Z429">
        <v>15</v>
      </c>
      <c r="AA429">
        <v>20</v>
      </c>
      <c r="AB429">
        <v>28</v>
      </c>
      <c r="AC429">
        <v>24</v>
      </c>
      <c r="AD429">
        <v>62</v>
      </c>
      <c r="AE429">
        <v>6</v>
      </c>
      <c r="AG429">
        <v>11</v>
      </c>
      <c r="AH429">
        <v>28</v>
      </c>
      <c r="AI429">
        <v>11</v>
      </c>
      <c r="AJ429">
        <v>29</v>
      </c>
      <c r="AK429">
        <v>28</v>
      </c>
      <c r="AL429">
        <v>8</v>
      </c>
      <c r="AN429">
        <v>11</v>
      </c>
      <c r="AO429">
        <v>26</v>
      </c>
      <c r="AP429">
        <v>567</v>
      </c>
      <c r="AQ429">
        <v>21.807692307692307</v>
      </c>
      <c r="AR429">
        <v>60</v>
      </c>
    </row>
    <row r="430" spans="1:44" x14ac:dyDescent="0.25">
      <c r="A430" t="s">
        <v>454</v>
      </c>
      <c r="B430" t="s">
        <v>620</v>
      </c>
      <c r="C430" t="s">
        <v>634</v>
      </c>
      <c r="D430">
        <v>221189</v>
      </c>
      <c r="E430" t="s">
        <v>642</v>
      </c>
      <c r="F430">
        <v>1027304359</v>
      </c>
      <c r="G430" t="s">
        <v>644</v>
      </c>
      <c r="H430" t="s">
        <v>18</v>
      </c>
      <c r="I430" t="s">
        <v>19</v>
      </c>
      <c r="J430">
        <v>31</v>
      </c>
      <c r="L430">
        <v>30</v>
      </c>
      <c r="M430">
        <v>30</v>
      </c>
      <c r="N430">
        <v>34</v>
      </c>
      <c r="O430">
        <v>28</v>
      </c>
      <c r="P430">
        <v>30</v>
      </c>
      <c r="Q430">
        <v>3</v>
      </c>
      <c r="S430">
        <v>21</v>
      </c>
      <c r="T430">
        <v>40</v>
      </c>
      <c r="U430">
        <v>31</v>
      </c>
      <c r="V430">
        <v>30</v>
      </c>
      <c r="W430">
        <v>8</v>
      </c>
      <c r="X430">
        <v>17</v>
      </c>
      <c r="Z430">
        <v>21</v>
      </c>
      <c r="AA430">
        <v>29</v>
      </c>
      <c r="AB430">
        <v>29</v>
      </c>
      <c r="AC430">
        <v>31</v>
      </c>
      <c r="AD430">
        <v>44</v>
      </c>
      <c r="AE430">
        <v>17</v>
      </c>
      <c r="AG430">
        <v>21</v>
      </c>
      <c r="AH430">
        <v>35</v>
      </c>
      <c r="AI430">
        <v>13</v>
      </c>
      <c r="AJ430">
        <v>46</v>
      </c>
      <c r="AK430">
        <v>16</v>
      </c>
      <c r="AL430">
        <v>32</v>
      </c>
      <c r="AN430">
        <v>7</v>
      </c>
      <c r="AO430">
        <v>26</v>
      </c>
      <c r="AP430">
        <v>674</v>
      </c>
      <c r="AQ430">
        <v>25.923076923076923</v>
      </c>
      <c r="AR430">
        <v>60</v>
      </c>
    </row>
    <row r="431" spans="1:44" x14ac:dyDescent="0.25">
      <c r="A431" t="s">
        <v>454</v>
      </c>
      <c r="B431" t="s">
        <v>620</v>
      </c>
      <c r="C431" t="s">
        <v>634</v>
      </c>
      <c r="D431">
        <v>221189</v>
      </c>
      <c r="E431" t="s">
        <v>642</v>
      </c>
      <c r="F431" t="s">
        <v>645</v>
      </c>
      <c r="G431" t="s">
        <v>25</v>
      </c>
      <c r="H431" t="s">
        <v>18</v>
      </c>
      <c r="I431" t="s">
        <v>26</v>
      </c>
      <c r="AB431">
        <v>17</v>
      </c>
      <c r="AN431">
        <v>0</v>
      </c>
      <c r="AO431">
        <v>1</v>
      </c>
      <c r="AP431">
        <v>17</v>
      </c>
      <c r="AQ431">
        <v>17</v>
      </c>
      <c r="AR431">
        <v>60</v>
      </c>
    </row>
    <row r="432" spans="1:44" x14ac:dyDescent="0.25">
      <c r="A432" t="s">
        <v>454</v>
      </c>
      <c r="B432" t="s">
        <v>620</v>
      </c>
      <c r="C432" t="s">
        <v>634</v>
      </c>
      <c r="D432">
        <v>221189</v>
      </c>
      <c r="E432" t="s">
        <v>642</v>
      </c>
      <c r="F432">
        <v>6924227926</v>
      </c>
      <c r="G432" t="s">
        <v>646</v>
      </c>
      <c r="H432" t="s">
        <v>18</v>
      </c>
      <c r="I432" t="s">
        <v>19</v>
      </c>
      <c r="J432">
        <v>15</v>
      </c>
      <c r="L432">
        <v>5</v>
      </c>
      <c r="M432">
        <v>7</v>
      </c>
      <c r="N432">
        <v>26</v>
      </c>
      <c r="O432">
        <v>18</v>
      </c>
      <c r="P432">
        <v>23</v>
      </c>
      <c r="Q432">
        <v>5</v>
      </c>
      <c r="S432">
        <v>3</v>
      </c>
      <c r="T432">
        <v>12</v>
      </c>
      <c r="U432">
        <v>23</v>
      </c>
      <c r="V432">
        <v>16</v>
      </c>
      <c r="W432">
        <v>15</v>
      </c>
      <c r="X432">
        <v>12</v>
      </c>
      <c r="Z432">
        <v>16</v>
      </c>
      <c r="AA432">
        <v>22</v>
      </c>
      <c r="AB432">
        <v>9</v>
      </c>
      <c r="AC432">
        <v>7</v>
      </c>
      <c r="AD432">
        <v>16</v>
      </c>
      <c r="AE432">
        <v>15</v>
      </c>
      <c r="AG432">
        <v>8</v>
      </c>
      <c r="AH432">
        <v>26</v>
      </c>
      <c r="AI432">
        <v>8</v>
      </c>
      <c r="AJ432">
        <v>29</v>
      </c>
      <c r="AK432">
        <v>50</v>
      </c>
      <c r="AL432">
        <v>17</v>
      </c>
      <c r="AN432">
        <v>7</v>
      </c>
      <c r="AO432">
        <v>26</v>
      </c>
      <c r="AP432">
        <v>410</v>
      </c>
      <c r="AQ432">
        <v>15.76923076923077</v>
      </c>
      <c r="AR432">
        <v>60</v>
      </c>
    </row>
    <row r="433" spans="1:44" x14ac:dyDescent="0.25">
      <c r="A433" t="s">
        <v>454</v>
      </c>
      <c r="B433" t="s">
        <v>620</v>
      </c>
      <c r="C433" t="s">
        <v>634</v>
      </c>
      <c r="D433">
        <v>222725</v>
      </c>
      <c r="E433" t="s">
        <v>647</v>
      </c>
      <c r="F433">
        <v>1626118937</v>
      </c>
      <c r="G433" t="s">
        <v>648</v>
      </c>
      <c r="H433" t="s">
        <v>18</v>
      </c>
      <c r="I433" t="s">
        <v>19</v>
      </c>
      <c r="J433">
        <v>22</v>
      </c>
      <c r="L433">
        <v>37</v>
      </c>
      <c r="M433">
        <v>51</v>
      </c>
      <c r="N433">
        <v>39</v>
      </c>
      <c r="O433">
        <v>65</v>
      </c>
      <c r="P433">
        <v>52</v>
      </c>
      <c r="Q433">
        <v>4</v>
      </c>
      <c r="S433">
        <v>32</v>
      </c>
      <c r="T433">
        <v>20</v>
      </c>
      <c r="U433">
        <v>26</v>
      </c>
      <c r="V433">
        <v>38</v>
      </c>
      <c r="W433">
        <v>20</v>
      </c>
      <c r="X433">
        <v>37</v>
      </c>
      <c r="Z433">
        <v>35</v>
      </c>
      <c r="AA433">
        <v>20</v>
      </c>
      <c r="AB433">
        <v>24</v>
      </c>
      <c r="AC433">
        <v>25</v>
      </c>
      <c r="AD433">
        <v>21</v>
      </c>
      <c r="AE433">
        <v>22</v>
      </c>
      <c r="AG433">
        <v>27</v>
      </c>
      <c r="AH433">
        <v>25</v>
      </c>
      <c r="AI433">
        <v>11</v>
      </c>
      <c r="AJ433">
        <v>35</v>
      </c>
      <c r="AK433">
        <v>38</v>
      </c>
      <c r="AL433">
        <v>13</v>
      </c>
      <c r="AN433">
        <v>15</v>
      </c>
      <c r="AO433">
        <v>26</v>
      </c>
      <c r="AP433">
        <v>754</v>
      </c>
      <c r="AQ433">
        <v>29</v>
      </c>
      <c r="AR433">
        <v>60</v>
      </c>
    </row>
    <row r="434" spans="1:44" x14ac:dyDescent="0.25">
      <c r="A434" t="s">
        <v>454</v>
      </c>
      <c r="B434" t="s">
        <v>620</v>
      </c>
      <c r="C434" t="s">
        <v>634</v>
      </c>
      <c r="D434">
        <v>222725</v>
      </c>
      <c r="E434" t="s">
        <v>647</v>
      </c>
      <c r="F434">
        <v>869310132</v>
      </c>
      <c r="G434" t="s">
        <v>649</v>
      </c>
      <c r="H434" t="s">
        <v>18</v>
      </c>
      <c r="I434" t="s">
        <v>19</v>
      </c>
      <c r="J434">
        <v>16</v>
      </c>
      <c r="L434">
        <v>58</v>
      </c>
      <c r="M434">
        <v>37</v>
      </c>
      <c r="N434">
        <v>44</v>
      </c>
      <c r="O434">
        <v>50</v>
      </c>
      <c r="P434">
        <v>38</v>
      </c>
      <c r="Q434">
        <v>10</v>
      </c>
      <c r="S434">
        <v>11</v>
      </c>
      <c r="T434">
        <v>14</v>
      </c>
      <c r="U434">
        <v>28</v>
      </c>
      <c r="V434">
        <v>19</v>
      </c>
      <c r="W434">
        <v>30</v>
      </c>
      <c r="X434">
        <v>21</v>
      </c>
      <c r="Z434">
        <v>35</v>
      </c>
      <c r="AA434">
        <v>18</v>
      </c>
      <c r="AB434">
        <v>15</v>
      </c>
      <c r="AC434">
        <v>21</v>
      </c>
      <c r="AD434">
        <v>16</v>
      </c>
      <c r="AE434">
        <v>35</v>
      </c>
      <c r="AG434">
        <v>6</v>
      </c>
      <c r="AH434">
        <v>15</v>
      </c>
      <c r="AI434">
        <v>19</v>
      </c>
      <c r="AJ434">
        <v>41</v>
      </c>
      <c r="AK434">
        <v>24</v>
      </c>
      <c r="AL434">
        <v>3</v>
      </c>
      <c r="AN434">
        <v>1</v>
      </c>
      <c r="AO434">
        <v>26</v>
      </c>
      <c r="AP434">
        <v>625</v>
      </c>
      <c r="AQ434">
        <v>24.03846153846154</v>
      </c>
      <c r="AR434">
        <v>60</v>
      </c>
    </row>
    <row r="435" spans="1:44" x14ac:dyDescent="0.25">
      <c r="A435" t="s">
        <v>454</v>
      </c>
      <c r="B435" t="s">
        <v>620</v>
      </c>
      <c r="C435" t="s">
        <v>634</v>
      </c>
      <c r="D435">
        <v>222725</v>
      </c>
      <c r="E435" t="s">
        <v>647</v>
      </c>
      <c r="F435" t="s">
        <v>650</v>
      </c>
      <c r="G435" t="s">
        <v>25</v>
      </c>
      <c r="H435" t="s">
        <v>18</v>
      </c>
      <c r="I435" t="s">
        <v>26</v>
      </c>
      <c r="W435">
        <v>9</v>
      </c>
      <c r="AB435">
        <v>1</v>
      </c>
      <c r="AN435">
        <v>0</v>
      </c>
      <c r="AO435">
        <v>2</v>
      </c>
      <c r="AP435">
        <v>10</v>
      </c>
      <c r="AQ435">
        <v>5</v>
      </c>
      <c r="AR435">
        <v>60</v>
      </c>
    </row>
    <row r="436" spans="1:44" x14ac:dyDescent="0.25">
      <c r="A436" t="s">
        <v>454</v>
      </c>
      <c r="B436" t="s">
        <v>620</v>
      </c>
      <c r="C436" t="s">
        <v>634</v>
      </c>
      <c r="D436">
        <v>222725</v>
      </c>
      <c r="E436" t="s">
        <v>647</v>
      </c>
      <c r="F436">
        <v>1523854915</v>
      </c>
      <c r="G436" t="s">
        <v>651</v>
      </c>
      <c r="H436" t="s">
        <v>18</v>
      </c>
      <c r="I436" t="s">
        <v>19</v>
      </c>
      <c r="J436">
        <v>21</v>
      </c>
      <c r="L436">
        <v>23</v>
      </c>
      <c r="M436">
        <v>26</v>
      </c>
      <c r="N436">
        <v>12</v>
      </c>
      <c r="O436">
        <v>11</v>
      </c>
      <c r="P436">
        <v>27</v>
      </c>
      <c r="Q436">
        <v>21</v>
      </c>
      <c r="S436">
        <v>14</v>
      </c>
      <c r="T436">
        <v>9</v>
      </c>
      <c r="U436">
        <v>20</v>
      </c>
      <c r="V436">
        <v>55</v>
      </c>
      <c r="W436">
        <v>39</v>
      </c>
      <c r="X436">
        <v>34</v>
      </c>
      <c r="Z436">
        <v>29</v>
      </c>
      <c r="AA436">
        <v>13</v>
      </c>
      <c r="AB436">
        <v>20</v>
      </c>
      <c r="AC436">
        <v>22</v>
      </c>
      <c r="AD436">
        <v>30</v>
      </c>
      <c r="AE436">
        <v>30</v>
      </c>
      <c r="AG436">
        <v>14</v>
      </c>
      <c r="AH436">
        <v>17</v>
      </c>
      <c r="AI436">
        <v>34</v>
      </c>
      <c r="AJ436">
        <v>31</v>
      </c>
      <c r="AK436">
        <v>8</v>
      </c>
      <c r="AL436">
        <v>9</v>
      </c>
      <c r="AN436">
        <v>1</v>
      </c>
      <c r="AO436">
        <v>26</v>
      </c>
      <c r="AP436">
        <v>570</v>
      </c>
      <c r="AQ436">
        <v>21.923076923076923</v>
      </c>
      <c r="AR436">
        <v>60</v>
      </c>
    </row>
    <row r="437" spans="1:44" x14ac:dyDescent="0.25">
      <c r="A437" t="s">
        <v>454</v>
      </c>
      <c r="B437" t="s">
        <v>620</v>
      </c>
      <c r="C437" t="s">
        <v>652</v>
      </c>
      <c r="D437">
        <v>192588</v>
      </c>
      <c r="E437" t="s">
        <v>653</v>
      </c>
      <c r="F437">
        <v>5114431264</v>
      </c>
      <c r="G437" t="s">
        <v>654</v>
      </c>
      <c r="H437" t="s">
        <v>18</v>
      </c>
      <c r="I437" t="s">
        <v>19</v>
      </c>
      <c r="J437">
        <v>13</v>
      </c>
      <c r="L437">
        <v>10</v>
      </c>
      <c r="M437">
        <v>20</v>
      </c>
      <c r="N437">
        <v>25</v>
      </c>
      <c r="O437">
        <v>49</v>
      </c>
      <c r="P437">
        <v>56</v>
      </c>
      <c r="Q437">
        <v>25</v>
      </c>
      <c r="S437">
        <v>17</v>
      </c>
      <c r="T437">
        <v>10</v>
      </c>
      <c r="U437">
        <v>11</v>
      </c>
      <c r="V437">
        <v>17</v>
      </c>
      <c r="W437">
        <v>28</v>
      </c>
      <c r="X437">
        <v>27</v>
      </c>
      <c r="Z437">
        <v>12</v>
      </c>
      <c r="AA437">
        <v>11</v>
      </c>
      <c r="AB437">
        <v>13</v>
      </c>
      <c r="AC437">
        <v>10</v>
      </c>
      <c r="AD437">
        <v>21</v>
      </c>
      <c r="AE437">
        <v>12</v>
      </c>
      <c r="AG437">
        <v>29</v>
      </c>
      <c r="AH437">
        <v>26</v>
      </c>
      <c r="AI437">
        <v>20</v>
      </c>
      <c r="AJ437">
        <v>46</v>
      </c>
      <c r="AK437">
        <v>47</v>
      </c>
      <c r="AL437">
        <v>13</v>
      </c>
      <c r="AN437">
        <v>2</v>
      </c>
      <c r="AO437">
        <v>26</v>
      </c>
      <c r="AP437">
        <v>570</v>
      </c>
      <c r="AQ437">
        <v>21.923076923076923</v>
      </c>
      <c r="AR437">
        <v>60</v>
      </c>
    </row>
    <row r="438" spans="1:44" x14ac:dyDescent="0.25">
      <c r="A438" t="s">
        <v>454</v>
      </c>
      <c r="B438" t="s">
        <v>620</v>
      </c>
      <c r="C438" t="s">
        <v>652</v>
      </c>
      <c r="D438">
        <v>192588</v>
      </c>
      <c r="E438" t="s">
        <v>653</v>
      </c>
      <c r="F438">
        <v>1512269216</v>
      </c>
      <c r="G438" t="s">
        <v>655</v>
      </c>
      <c r="H438" t="s">
        <v>18</v>
      </c>
      <c r="I438" t="s">
        <v>19</v>
      </c>
      <c r="J438">
        <v>37</v>
      </c>
      <c r="L438">
        <v>38</v>
      </c>
      <c r="M438">
        <v>45</v>
      </c>
      <c r="N438">
        <v>43</v>
      </c>
      <c r="O438">
        <v>41</v>
      </c>
      <c r="P438">
        <v>49</v>
      </c>
      <c r="Q438">
        <v>15</v>
      </c>
      <c r="S438">
        <v>15</v>
      </c>
      <c r="T438">
        <v>15</v>
      </c>
      <c r="U438">
        <v>20</v>
      </c>
      <c r="V438">
        <v>6</v>
      </c>
      <c r="W438">
        <v>8</v>
      </c>
      <c r="X438">
        <v>69</v>
      </c>
      <c r="Z438">
        <v>76</v>
      </c>
      <c r="AA438">
        <v>38</v>
      </c>
      <c r="AB438">
        <v>72</v>
      </c>
      <c r="AC438">
        <v>13</v>
      </c>
      <c r="AD438">
        <v>68</v>
      </c>
      <c r="AE438">
        <v>46</v>
      </c>
      <c r="AG438">
        <v>56</v>
      </c>
      <c r="AH438">
        <v>33</v>
      </c>
      <c r="AI438">
        <v>38</v>
      </c>
      <c r="AJ438">
        <v>37</v>
      </c>
      <c r="AK438">
        <v>44</v>
      </c>
      <c r="AL438">
        <v>42</v>
      </c>
      <c r="AN438">
        <v>22</v>
      </c>
      <c r="AO438">
        <v>26</v>
      </c>
      <c r="AP438">
        <v>986</v>
      </c>
      <c r="AQ438">
        <v>37.92307692307692</v>
      </c>
      <c r="AR438">
        <v>60</v>
      </c>
    </row>
    <row r="439" spans="1:44" x14ac:dyDescent="0.25">
      <c r="A439" t="s">
        <v>454</v>
      </c>
      <c r="B439" t="s">
        <v>620</v>
      </c>
      <c r="C439" t="s">
        <v>652</v>
      </c>
      <c r="D439">
        <v>192588</v>
      </c>
      <c r="E439" t="s">
        <v>653</v>
      </c>
      <c r="F439" t="s">
        <v>656</v>
      </c>
      <c r="G439" t="s">
        <v>25</v>
      </c>
      <c r="H439" t="s">
        <v>18</v>
      </c>
      <c r="I439" t="s">
        <v>26</v>
      </c>
      <c r="AA439">
        <v>12</v>
      </c>
      <c r="AB439">
        <v>11</v>
      </c>
      <c r="AN439">
        <v>0</v>
      </c>
      <c r="AO439">
        <v>2</v>
      </c>
      <c r="AP439">
        <v>23</v>
      </c>
      <c r="AQ439">
        <v>11.5</v>
      </c>
      <c r="AR439">
        <v>60</v>
      </c>
    </row>
    <row r="440" spans="1:44" x14ac:dyDescent="0.25">
      <c r="A440" t="s">
        <v>454</v>
      </c>
      <c r="B440" t="s">
        <v>620</v>
      </c>
      <c r="C440" t="s">
        <v>652</v>
      </c>
      <c r="D440">
        <v>209848</v>
      </c>
      <c r="E440" t="s">
        <v>657</v>
      </c>
      <c r="F440">
        <v>1503150664</v>
      </c>
      <c r="G440" t="s">
        <v>64</v>
      </c>
      <c r="H440" t="s">
        <v>18</v>
      </c>
      <c r="I440" t="s">
        <v>19</v>
      </c>
      <c r="J440">
        <v>9</v>
      </c>
      <c r="L440">
        <v>15</v>
      </c>
      <c r="M440">
        <v>21</v>
      </c>
      <c r="N440">
        <v>14</v>
      </c>
      <c r="O440">
        <v>31</v>
      </c>
      <c r="P440">
        <v>36</v>
      </c>
      <c r="Q440">
        <v>4</v>
      </c>
      <c r="S440">
        <v>7</v>
      </c>
      <c r="T440">
        <v>16</v>
      </c>
      <c r="U440">
        <v>11</v>
      </c>
      <c r="V440">
        <v>34</v>
      </c>
      <c r="W440">
        <v>12</v>
      </c>
      <c r="X440">
        <v>40</v>
      </c>
      <c r="Z440">
        <v>6</v>
      </c>
      <c r="AA440">
        <v>42</v>
      </c>
      <c r="AB440">
        <v>30</v>
      </c>
      <c r="AC440">
        <v>8</v>
      </c>
      <c r="AD440">
        <v>4</v>
      </c>
      <c r="AE440">
        <v>23</v>
      </c>
      <c r="AG440">
        <v>6</v>
      </c>
      <c r="AH440">
        <v>15</v>
      </c>
      <c r="AI440">
        <v>19</v>
      </c>
      <c r="AJ440">
        <v>19</v>
      </c>
      <c r="AK440">
        <v>12</v>
      </c>
      <c r="AL440">
        <v>37</v>
      </c>
      <c r="AN440">
        <v>7</v>
      </c>
      <c r="AO440">
        <v>26</v>
      </c>
      <c r="AP440">
        <v>478</v>
      </c>
      <c r="AQ440">
        <v>18.384615384615383</v>
      </c>
      <c r="AR440">
        <v>60</v>
      </c>
    </row>
    <row r="441" spans="1:44" x14ac:dyDescent="0.25">
      <c r="A441" t="s">
        <v>454</v>
      </c>
      <c r="B441" t="s">
        <v>620</v>
      </c>
      <c r="C441" t="s">
        <v>652</v>
      </c>
      <c r="D441">
        <v>209848</v>
      </c>
      <c r="E441" t="s">
        <v>657</v>
      </c>
      <c r="F441">
        <v>4213657358</v>
      </c>
      <c r="G441" t="s">
        <v>658</v>
      </c>
      <c r="H441" t="s">
        <v>18</v>
      </c>
      <c r="I441" t="s">
        <v>19</v>
      </c>
      <c r="J441">
        <v>10</v>
      </c>
      <c r="L441">
        <v>10</v>
      </c>
      <c r="M441">
        <v>8</v>
      </c>
      <c r="N441">
        <v>19</v>
      </c>
      <c r="O441">
        <v>18</v>
      </c>
      <c r="P441">
        <v>19</v>
      </c>
      <c r="Q441">
        <v>9</v>
      </c>
      <c r="S441">
        <v>13</v>
      </c>
      <c r="T441">
        <v>19</v>
      </c>
      <c r="U441">
        <v>15</v>
      </c>
      <c r="V441">
        <v>6</v>
      </c>
      <c r="W441">
        <v>7</v>
      </c>
      <c r="X441">
        <v>6</v>
      </c>
      <c r="Z441">
        <v>11</v>
      </c>
      <c r="AA441">
        <v>10</v>
      </c>
      <c r="AB441">
        <v>24</v>
      </c>
      <c r="AC441">
        <v>7</v>
      </c>
      <c r="AD441">
        <v>8</v>
      </c>
      <c r="AE441">
        <v>9</v>
      </c>
      <c r="AG441">
        <v>7</v>
      </c>
      <c r="AH441">
        <v>14</v>
      </c>
      <c r="AI441">
        <v>30</v>
      </c>
      <c r="AJ441">
        <v>18</v>
      </c>
      <c r="AK441">
        <v>16</v>
      </c>
      <c r="AL441">
        <v>17</v>
      </c>
      <c r="AN441">
        <v>6</v>
      </c>
      <c r="AO441">
        <v>26</v>
      </c>
      <c r="AP441">
        <v>336</v>
      </c>
      <c r="AQ441">
        <v>12.923076923076923</v>
      </c>
      <c r="AR441">
        <v>60</v>
      </c>
    </row>
    <row r="442" spans="1:44" x14ac:dyDescent="0.25">
      <c r="A442" t="s">
        <v>454</v>
      </c>
      <c r="B442" t="s">
        <v>620</v>
      </c>
      <c r="C442" t="s">
        <v>652</v>
      </c>
      <c r="D442">
        <v>209848</v>
      </c>
      <c r="E442" t="s">
        <v>657</v>
      </c>
      <c r="F442" t="s">
        <v>659</v>
      </c>
      <c r="G442" t="s">
        <v>25</v>
      </c>
      <c r="H442" t="s">
        <v>18</v>
      </c>
      <c r="I442" t="s">
        <v>26</v>
      </c>
      <c r="AB442">
        <v>19</v>
      </c>
      <c r="AN442">
        <v>0</v>
      </c>
      <c r="AO442">
        <v>1</v>
      </c>
      <c r="AP442">
        <v>19</v>
      </c>
      <c r="AQ442">
        <v>19</v>
      </c>
      <c r="AR442">
        <v>60</v>
      </c>
    </row>
    <row r="443" spans="1:44" x14ac:dyDescent="0.25">
      <c r="A443" t="s">
        <v>454</v>
      </c>
      <c r="B443" t="s">
        <v>620</v>
      </c>
      <c r="C443" t="s">
        <v>652</v>
      </c>
      <c r="D443">
        <v>215057</v>
      </c>
      <c r="E443" t="s">
        <v>660</v>
      </c>
      <c r="F443">
        <v>5079083746</v>
      </c>
      <c r="G443" t="s">
        <v>25</v>
      </c>
      <c r="H443" t="s">
        <v>18</v>
      </c>
      <c r="I443" t="s">
        <v>26</v>
      </c>
      <c r="Z443">
        <v>1</v>
      </c>
      <c r="AN443">
        <v>0</v>
      </c>
      <c r="AO443">
        <v>1</v>
      </c>
      <c r="AP443">
        <v>1</v>
      </c>
      <c r="AQ443">
        <v>1</v>
      </c>
      <c r="AR443">
        <v>60</v>
      </c>
    </row>
    <row r="444" spans="1:44" x14ac:dyDescent="0.25">
      <c r="A444" t="s">
        <v>454</v>
      </c>
      <c r="B444" t="s">
        <v>620</v>
      </c>
      <c r="C444" t="s">
        <v>652</v>
      </c>
      <c r="D444">
        <v>222419</v>
      </c>
      <c r="E444" t="s">
        <v>661</v>
      </c>
      <c r="F444">
        <v>3743255055</v>
      </c>
      <c r="G444" t="s">
        <v>662</v>
      </c>
      <c r="H444" t="s">
        <v>18</v>
      </c>
      <c r="I444" t="s">
        <v>19</v>
      </c>
      <c r="J444">
        <v>47</v>
      </c>
      <c r="L444">
        <v>63</v>
      </c>
      <c r="M444">
        <v>46</v>
      </c>
      <c r="N444">
        <v>51</v>
      </c>
      <c r="P444">
        <v>28</v>
      </c>
      <c r="Q444">
        <v>28</v>
      </c>
      <c r="S444">
        <v>18</v>
      </c>
      <c r="T444">
        <v>19</v>
      </c>
      <c r="U444">
        <v>24</v>
      </c>
      <c r="V444">
        <v>15</v>
      </c>
      <c r="W444">
        <v>16</v>
      </c>
      <c r="X444">
        <v>37</v>
      </c>
      <c r="Z444">
        <v>48</v>
      </c>
      <c r="AA444">
        <v>5</v>
      </c>
      <c r="AB444">
        <v>19</v>
      </c>
      <c r="AC444">
        <v>17</v>
      </c>
      <c r="AD444">
        <v>13</v>
      </c>
      <c r="AE444">
        <v>37</v>
      </c>
      <c r="AG444">
        <v>2</v>
      </c>
      <c r="AH444">
        <v>24</v>
      </c>
      <c r="AI444">
        <v>25</v>
      </c>
      <c r="AJ444">
        <v>38</v>
      </c>
      <c r="AK444">
        <v>52</v>
      </c>
      <c r="AL444">
        <v>45</v>
      </c>
      <c r="AN444">
        <v>1</v>
      </c>
      <c r="AO444">
        <v>25</v>
      </c>
      <c r="AP444">
        <v>718</v>
      </c>
      <c r="AQ444">
        <v>28.72</v>
      </c>
      <c r="AR444">
        <v>60</v>
      </c>
    </row>
    <row r="445" spans="1:44" x14ac:dyDescent="0.25">
      <c r="A445" t="s">
        <v>454</v>
      </c>
      <c r="B445" t="s">
        <v>620</v>
      </c>
      <c r="C445" t="s">
        <v>652</v>
      </c>
      <c r="D445">
        <v>222419</v>
      </c>
      <c r="E445" t="s">
        <v>661</v>
      </c>
      <c r="F445">
        <v>3774413300</v>
      </c>
      <c r="G445" t="s">
        <v>663</v>
      </c>
      <c r="H445" t="s">
        <v>18</v>
      </c>
      <c r="I445" t="s">
        <v>19</v>
      </c>
      <c r="J445">
        <v>9</v>
      </c>
      <c r="L445">
        <v>19</v>
      </c>
      <c r="M445">
        <v>11</v>
      </c>
      <c r="N445">
        <v>23</v>
      </c>
      <c r="O445">
        <v>27</v>
      </c>
      <c r="P445">
        <v>25</v>
      </c>
      <c r="Q445">
        <v>4</v>
      </c>
      <c r="S445">
        <v>20</v>
      </c>
      <c r="T445">
        <v>5</v>
      </c>
      <c r="U445">
        <v>10</v>
      </c>
      <c r="V445">
        <v>7</v>
      </c>
      <c r="W445">
        <v>5</v>
      </c>
      <c r="X445">
        <v>4</v>
      </c>
      <c r="Z445">
        <v>4</v>
      </c>
      <c r="AB445">
        <v>9</v>
      </c>
      <c r="AC445">
        <v>9</v>
      </c>
      <c r="AD445">
        <v>4</v>
      </c>
      <c r="AE445">
        <v>3</v>
      </c>
      <c r="AG445">
        <v>11</v>
      </c>
      <c r="AH445">
        <v>4</v>
      </c>
      <c r="AI445">
        <v>8</v>
      </c>
      <c r="AJ445">
        <v>7</v>
      </c>
      <c r="AK445">
        <v>17</v>
      </c>
      <c r="AL445">
        <v>31</v>
      </c>
      <c r="AN445">
        <v>5</v>
      </c>
      <c r="AO445">
        <v>25</v>
      </c>
      <c r="AP445">
        <v>281</v>
      </c>
      <c r="AQ445">
        <v>11.24</v>
      </c>
      <c r="AR445">
        <v>60</v>
      </c>
    </row>
    <row r="446" spans="1:44" x14ac:dyDescent="0.25">
      <c r="A446" t="s">
        <v>454</v>
      </c>
      <c r="B446" t="s">
        <v>620</v>
      </c>
      <c r="C446" t="s">
        <v>652</v>
      </c>
      <c r="D446">
        <v>222419</v>
      </c>
      <c r="E446" t="s">
        <v>661</v>
      </c>
      <c r="F446">
        <v>5079083745</v>
      </c>
      <c r="G446" t="s">
        <v>25</v>
      </c>
      <c r="H446" t="s">
        <v>18</v>
      </c>
      <c r="I446" t="s">
        <v>26</v>
      </c>
      <c r="Z446">
        <v>9</v>
      </c>
      <c r="AA446">
        <v>12</v>
      </c>
      <c r="AN446">
        <v>0</v>
      </c>
      <c r="AO446">
        <v>2</v>
      </c>
      <c r="AP446">
        <v>21</v>
      </c>
      <c r="AQ446">
        <v>10.5</v>
      </c>
      <c r="AR446">
        <v>60</v>
      </c>
    </row>
    <row r="447" spans="1:44" x14ac:dyDescent="0.25">
      <c r="A447" t="s">
        <v>664</v>
      </c>
      <c r="B447" t="s">
        <v>665</v>
      </c>
      <c r="C447" t="s">
        <v>666</v>
      </c>
      <c r="D447">
        <v>197297</v>
      </c>
      <c r="E447" t="s">
        <v>667</v>
      </c>
      <c r="F447">
        <v>1459262836</v>
      </c>
      <c r="G447" t="s">
        <v>668</v>
      </c>
      <c r="H447" t="s">
        <v>18</v>
      </c>
      <c r="I447" t="s">
        <v>19</v>
      </c>
      <c r="J447">
        <v>7</v>
      </c>
      <c r="L447">
        <v>7</v>
      </c>
      <c r="M447">
        <v>4</v>
      </c>
      <c r="N447">
        <v>5</v>
      </c>
      <c r="O447">
        <v>7</v>
      </c>
      <c r="P447">
        <v>12</v>
      </c>
      <c r="Q447">
        <v>11</v>
      </c>
      <c r="S447">
        <v>17</v>
      </c>
      <c r="T447">
        <v>18</v>
      </c>
      <c r="U447">
        <v>7</v>
      </c>
      <c r="V447">
        <v>7</v>
      </c>
      <c r="W447">
        <v>2</v>
      </c>
      <c r="X447">
        <v>9</v>
      </c>
      <c r="Z447">
        <v>7</v>
      </c>
      <c r="AA447">
        <v>5</v>
      </c>
      <c r="AB447">
        <v>7</v>
      </c>
      <c r="AC447">
        <v>15</v>
      </c>
      <c r="AD447">
        <v>12</v>
      </c>
      <c r="AE447">
        <v>12</v>
      </c>
      <c r="AG447">
        <v>20</v>
      </c>
      <c r="AH447">
        <v>20</v>
      </c>
      <c r="AI447">
        <v>24</v>
      </c>
      <c r="AJ447">
        <v>17</v>
      </c>
      <c r="AK447">
        <v>20</v>
      </c>
      <c r="AL447">
        <v>10</v>
      </c>
      <c r="AN447">
        <v>5</v>
      </c>
      <c r="AO447">
        <v>26</v>
      </c>
      <c r="AP447">
        <v>287</v>
      </c>
      <c r="AQ447">
        <v>11.038461538461538</v>
      </c>
      <c r="AR447">
        <v>60</v>
      </c>
    </row>
    <row r="448" spans="1:44" x14ac:dyDescent="0.25">
      <c r="A448" t="s">
        <v>664</v>
      </c>
      <c r="B448" t="s">
        <v>665</v>
      </c>
      <c r="C448" t="s">
        <v>666</v>
      </c>
      <c r="D448">
        <v>197297</v>
      </c>
      <c r="E448" t="s">
        <v>667</v>
      </c>
      <c r="F448">
        <v>3322409701</v>
      </c>
      <c r="G448" t="s">
        <v>669</v>
      </c>
      <c r="H448" t="s">
        <v>18</v>
      </c>
      <c r="I448" t="s">
        <v>19</v>
      </c>
      <c r="J448">
        <v>3</v>
      </c>
      <c r="L448">
        <v>3</v>
      </c>
      <c r="M448">
        <v>1</v>
      </c>
      <c r="N448">
        <v>2</v>
      </c>
      <c r="O448">
        <v>19</v>
      </c>
      <c r="P448">
        <v>14</v>
      </c>
      <c r="Q448">
        <v>15</v>
      </c>
      <c r="S448">
        <v>16</v>
      </c>
      <c r="T448">
        <v>17</v>
      </c>
      <c r="U448">
        <v>13</v>
      </c>
      <c r="V448">
        <v>8</v>
      </c>
      <c r="W448">
        <v>6</v>
      </c>
      <c r="X448">
        <v>8</v>
      </c>
      <c r="Z448">
        <v>10</v>
      </c>
      <c r="AA448">
        <v>8</v>
      </c>
      <c r="AB448">
        <v>5</v>
      </c>
      <c r="AC448">
        <v>22</v>
      </c>
      <c r="AD448">
        <v>13</v>
      </c>
      <c r="AE448">
        <v>13</v>
      </c>
      <c r="AG448">
        <v>12</v>
      </c>
      <c r="AH448">
        <v>26</v>
      </c>
      <c r="AI448">
        <v>15</v>
      </c>
      <c r="AJ448">
        <v>26</v>
      </c>
      <c r="AK448">
        <v>18</v>
      </c>
      <c r="AL448">
        <v>13</v>
      </c>
      <c r="AN448">
        <v>10</v>
      </c>
      <c r="AO448">
        <v>26</v>
      </c>
      <c r="AP448">
        <v>316</v>
      </c>
      <c r="AQ448">
        <v>12.153846153846153</v>
      </c>
      <c r="AR448">
        <v>60</v>
      </c>
    </row>
    <row r="449" spans="1:44" x14ac:dyDescent="0.25">
      <c r="A449" t="s">
        <v>664</v>
      </c>
      <c r="B449" t="s">
        <v>665</v>
      </c>
      <c r="C449" t="s">
        <v>666</v>
      </c>
      <c r="D449">
        <v>219941</v>
      </c>
      <c r="E449" t="s">
        <v>670</v>
      </c>
      <c r="F449">
        <v>1468086184</v>
      </c>
      <c r="G449" t="s">
        <v>671</v>
      </c>
      <c r="H449" t="s">
        <v>18</v>
      </c>
      <c r="I449" t="s">
        <v>19</v>
      </c>
      <c r="J449">
        <v>19</v>
      </c>
      <c r="L449">
        <v>33</v>
      </c>
      <c r="M449">
        <v>31</v>
      </c>
      <c r="N449">
        <v>14</v>
      </c>
      <c r="O449">
        <v>21</v>
      </c>
      <c r="Q449">
        <v>12</v>
      </c>
      <c r="S449">
        <v>29</v>
      </c>
      <c r="U449">
        <v>27</v>
      </c>
      <c r="V449">
        <v>39</v>
      </c>
      <c r="W449">
        <v>34</v>
      </c>
      <c r="X449">
        <v>35</v>
      </c>
      <c r="Z449">
        <v>24</v>
      </c>
      <c r="AA449">
        <v>42</v>
      </c>
      <c r="AB449">
        <v>40</v>
      </c>
      <c r="AC449">
        <v>31</v>
      </c>
      <c r="AD449">
        <v>38</v>
      </c>
      <c r="AE449">
        <v>37</v>
      </c>
      <c r="AG449">
        <v>32</v>
      </c>
      <c r="AH449">
        <v>38</v>
      </c>
      <c r="AI449">
        <v>32</v>
      </c>
      <c r="AJ449">
        <v>35</v>
      </c>
      <c r="AK449">
        <v>36</v>
      </c>
      <c r="AL449">
        <v>15</v>
      </c>
      <c r="AN449">
        <v>29</v>
      </c>
      <c r="AO449">
        <v>24</v>
      </c>
      <c r="AP449">
        <v>723</v>
      </c>
      <c r="AQ449">
        <v>30.125</v>
      </c>
      <c r="AR449">
        <v>60</v>
      </c>
    </row>
    <row r="450" spans="1:44" x14ac:dyDescent="0.25">
      <c r="A450" t="s">
        <v>664</v>
      </c>
      <c r="B450" t="s">
        <v>665</v>
      </c>
      <c r="C450" t="s">
        <v>666</v>
      </c>
      <c r="D450">
        <v>219941</v>
      </c>
      <c r="E450" t="s">
        <v>670</v>
      </c>
      <c r="F450">
        <v>3261673333</v>
      </c>
      <c r="G450" t="s">
        <v>672</v>
      </c>
      <c r="H450" t="s">
        <v>18</v>
      </c>
      <c r="I450" t="s">
        <v>19</v>
      </c>
      <c r="J450">
        <v>6</v>
      </c>
      <c r="L450">
        <v>17</v>
      </c>
      <c r="M450">
        <v>55</v>
      </c>
      <c r="N450">
        <v>17</v>
      </c>
      <c r="O450">
        <v>30</v>
      </c>
      <c r="P450">
        <v>5</v>
      </c>
      <c r="Q450">
        <v>12</v>
      </c>
      <c r="S450">
        <v>11</v>
      </c>
      <c r="T450">
        <v>46</v>
      </c>
      <c r="U450">
        <v>66</v>
      </c>
      <c r="V450">
        <v>54</v>
      </c>
      <c r="W450">
        <v>53</v>
      </c>
      <c r="X450">
        <v>42</v>
      </c>
      <c r="Z450">
        <v>49</v>
      </c>
      <c r="AA450">
        <v>16</v>
      </c>
      <c r="AB450">
        <v>17</v>
      </c>
      <c r="AC450">
        <v>20</v>
      </c>
      <c r="AD450">
        <v>41</v>
      </c>
      <c r="AE450">
        <v>46</v>
      </c>
      <c r="AG450">
        <v>42</v>
      </c>
      <c r="AH450">
        <v>19</v>
      </c>
      <c r="AI450">
        <v>13</v>
      </c>
      <c r="AJ450">
        <v>7</v>
      </c>
      <c r="AK450">
        <v>33</v>
      </c>
      <c r="AL450">
        <v>18</v>
      </c>
      <c r="AN450">
        <v>25</v>
      </c>
      <c r="AO450">
        <v>26</v>
      </c>
      <c r="AP450">
        <v>760</v>
      </c>
      <c r="AQ450">
        <v>29.23076923076923</v>
      </c>
      <c r="AR450">
        <v>60</v>
      </c>
    </row>
    <row r="451" spans="1:44" x14ac:dyDescent="0.25">
      <c r="A451" t="s">
        <v>664</v>
      </c>
      <c r="B451" t="s">
        <v>665</v>
      </c>
      <c r="C451" t="s">
        <v>666</v>
      </c>
      <c r="D451">
        <v>219941</v>
      </c>
      <c r="E451" t="s">
        <v>670</v>
      </c>
      <c r="F451">
        <v>3774956506</v>
      </c>
      <c r="G451" t="s">
        <v>673</v>
      </c>
      <c r="H451" t="s">
        <v>18</v>
      </c>
      <c r="I451" t="s">
        <v>19</v>
      </c>
      <c r="J451">
        <v>4</v>
      </c>
      <c r="L451">
        <v>21</v>
      </c>
      <c r="M451">
        <v>10</v>
      </c>
      <c r="N451">
        <v>7</v>
      </c>
      <c r="O451">
        <v>4</v>
      </c>
      <c r="P451">
        <v>2</v>
      </c>
      <c r="Q451">
        <v>4</v>
      </c>
      <c r="S451">
        <v>20</v>
      </c>
      <c r="T451">
        <v>16</v>
      </c>
      <c r="U451">
        <v>29</v>
      </c>
      <c r="V451">
        <v>10</v>
      </c>
      <c r="W451">
        <v>18</v>
      </c>
      <c r="X451">
        <v>21</v>
      </c>
      <c r="Z451">
        <v>34</v>
      </c>
      <c r="AA451">
        <v>54</v>
      </c>
      <c r="AB451">
        <v>19</v>
      </c>
      <c r="AC451">
        <v>29</v>
      </c>
      <c r="AD451">
        <v>33</v>
      </c>
      <c r="AE451">
        <v>39</v>
      </c>
      <c r="AG451">
        <v>27</v>
      </c>
      <c r="AH451">
        <v>17</v>
      </c>
      <c r="AI451">
        <v>45</v>
      </c>
      <c r="AJ451">
        <v>8</v>
      </c>
      <c r="AK451">
        <v>13</v>
      </c>
      <c r="AL451">
        <v>17</v>
      </c>
      <c r="AN451">
        <v>1</v>
      </c>
      <c r="AO451">
        <v>26</v>
      </c>
      <c r="AP451">
        <v>502</v>
      </c>
      <c r="AQ451">
        <v>19.307692307692307</v>
      </c>
      <c r="AR451">
        <v>60</v>
      </c>
    </row>
    <row r="452" spans="1:44" x14ac:dyDescent="0.25">
      <c r="A452" t="s">
        <v>664</v>
      </c>
      <c r="B452" t="s">
        <v>665</v>
      </c>
      <c r="C452" t="s">
        <v>666</v>
      </c>
      <c r="D452">
        <v>222976</v>
      </c>
      <c r="E452" t="s">
        <v>674</v>
      </c>
      <c r="F452" t="s">
        <v>675</v>
      </c>
      <c r="G452" t="s">
        <v>25</v>
      </c>
      <c r="H452" t="s">
        <v>18</v>
      </c>
      <c r="I452" t="s">
        <v>26</v>
      </c>
      <c r="AN452">
        <v>1</v>
      </c>
      <c r="AO452">
        <v>1</v>
      </c>
      <c r="AP452">
        <v>1</v>
      </c>
      <c r="AQ452">
        <v>1</v>
      </c>
      <c r="AR452">
        <v>60</v>
      </c>
    </row>
    <row r="453" spans="1:44" x14ac:dyDescent="0.25">
      <c r="A453" t="s">
        <v>664</v>
      </c>
      <c r="B453" t="s">
        <v>665</v>
      </c>
      <c r="C453" t="s">
        <v>676</v>
      </c>
      <c r="D453">
        <v>200127</v>
      </c>
      <c r="E453" t="s">
        <v>677</v>
      </c>
      <c r="F453" t="s">
        <v>678</v>
      </c>
      <c r="G453" t="s">
        <v>25</v>
      </c>
      <c r="H453" t="s">
        <v>18</v>
      </c>
      <c r="I453" t="s">
        <v>26</v>
      </c>
      <c r="AN453">
        <v>1</v>
      </c>
      <c r="AO453">
        <v>1</v>
      </c>
      <c r="AP453">
        <v>1</v>
      </c>
      <c r="AQ453">
        <v>1</v>
      </c>
      <c r="AR453">
        <v>60</v>
      </c>
    </row>
    <row r="454" spans="1:44" x14ac:dyDescent="0.25">
      <c r="A454" t="s">
        <v>664</v>
      </c>
      <c r="B454" t="s">
        <v>665</v>
      </c>
      <c r="C454" t="s">
        <v>676</v>
      </c>
      <c r="D454">
        <v>202321</v>
      </c>
      <c r="E454" t="s">
        <v>679</v>
      </c>
      <c r="F454">
        <v>4571011674</v>
      </c>
      <c r="G454" t="s">
        <v>680</v>
      </c>
      <c r="H454" t="s">
        <v>18</v>
      </c>
      <c r="I454" t="s">
        <v>19</v>
      </c>
      <c r="J454">
        <v>11</v>
      </c>
      <c r="L454">
        <v>8</v>
      </c>
      <c r="M454">
        <v>5</v>
      </c>
      <c r="N454">
        <v>2</v>
      </c>
      <c r="P454">
        <v>2</v>
      </c>
      <c r="Q454">
        <v>1</v>
      </c>
      <c r="S454">
        <v>1</v>
      </c>
      <c r="T454">
        <v>4</v>
      </c>
      <c r="U454">
        <v>7</v>
      </c>
      <c r="V454">
        <v>15</v>
      </c>
      <c r="W454">
        <v>6</v>
      </c>
      <c r="X454">
        <v>11</v>
      </c>
      <c r="Z454">
        <v>22</v>
      </c>
      <c r="AA454">
        <v>27</v>
      </c>
      <c r="AB454">
        <v>21</v>
      </c>
      <c r="AC454">
        <v>29</v>
      </c>
      <c r="AD454">
        <v>14</v>
      </c>
      <c r="AE454">
        <v>11</v>
      </c>
      <c r="AG454">
        <v>26</v>
      </c>
      <c r="AH454">
        <v>26</v>
      </c>
      <c r="AI454">
        <v>24</v>
      </c>
      <c r="AJ454">
        <v>30</v>
      </c>
      <c r="AK454">
        <v>23</v>
      </c>
      <c r="AL454">
        <v>9</v>
      </c>
      <c r="AN454">
        <v>6</v>
      </c>
      <c r="AO454">
        <v>25</v>
      </c>
      <c r="AP454">
        <v>341</v>
      </c>
      <c r="AQ454">
        <v>13.64</v>
      </c>
      <c r="AR454">
        <v>60</v>
      </c>
    </row>
    <row r="455" spans="1:44" x14ac:dyDescent="0.25">
      <c r="A455" t="s">
        <v>664</v>
      </c>
      <c r="B455" t="s">
        <v>665</v>
      </c>
      <c r="C455" t="s">
        <v>676</v>
      </c>
      <c r="D455">
        <v>203891</v>
      </c>
      <c r="E455" t="s">
        <v>681</v>
      </c>
      <c r="F455">
        <v>1.99013E+16</v>
      </c>
      <c r="G455" t="s">
        <v>235</v>
      </c>
      <c r="H455" t="s">
        <v>29</v>
      </c>
      <c r="I455" t="s">
        <v>19</v>
      </c>
      <c r="J455">
        <v>3</v>
      </c>
      <c r="L455">
        <v>4</v>
      </c>
      <c r="M455">
        <v>6</v>
      </c>
      <c r="N455">
        <v>2</v>
      </c>
      <c r="O455">
        <v>17</v>
      </c>
      <c r="P455">
        <v>15</v>
      </c>
      <c r="Q455">
        <v>22</v>
      </c>
      <c r="S455">
        <v>24</v>
      </c>
      <c r="T455">
        <v>11</v>
      </c>
      <c r="U455">
        <v>17</v>
      </c>
      <c r="V455">
        <v>11</v>
      </c>
      <c r="W455">
        <v>11</v>
      </c>
      <c r="X455">
        <v>17</v>
      </c>
      <c r="Z455">
        <v>25</v>
      </c>
      <c r="AB455">
        <v>25</v>
      </c>
      <c r="AC455">
        <v>24</v>
      </c>
      <c r="AD455">
        <v>21</v>
      </c>
      <c r="AE455">
        <v>23</v>
      </c>
      <c r="AG455">
        <v>34</v>
      </c>
      <c r="AH455">
        <v>19</v>
      </c>
      <c r="AI455">
        <v>34</v>
      </c>
      <c r="AJ455">
        <v>28</v>
      </c>
      <c r="AK455">
        <v>26</v>
      </c>
      <c r="AL455">
        <v>26</v>
      </c>
      <c r="AN455">
        <v>9</v>
      </c>
      <c r="AO455">
        <v>25</v>
      </c>
      <c r="AP455">
        <v>454</v>
      </c>
      <c r="AQ455">
        <v>18.16</v>
      </c>
      <c r="AR455">
        <v>60</v>
      </c>
    </row>
    <row r="456" spans="1:44" x14ac:dyDescent="0.25">
      <c r="A456" t="s">
        <v>664</v>
      </c>
      <c r="B456" t="s">
        <v>665</v>
      </c>
      <c r="C456" t="s">
        <v>676</v>
      </c>
      <c r="D456">
        <v>214882</v>
      </c>
      <c r="E456" t="s">
        <v>682</v>
      </c>
      <c r="F456">
        <v>2862264815</v>
      </c>
      <c r="G456" t="s">
        <v>683</v>
      </c>
      <c r="H456" t="s">
        <v>18</v>
      </c>
      <c r="I456" t="s">
        <v>19</v>
      </c>
      <c r="L456">
        <v>5</v>
      </c>
      <c r="N456">
        <v>3</v>
      </c>
      <c r="AB456">
        <v>2</v>
      </c>
      <c r="AC456">
        <v>2</v>
      </c>
      <c r="AD456">
        <v>2</v>
      </c>
      <c r="AE456">
        <v>2</v>
      </c>
      <c r="AG456">
        <v>1</v>
      </c>
      <c r="AH456">
        <v>2</v>
      </c>
      <c r="AI456">
        <v>2</v>
      </c>
      <c r="AJ456">
        <v>2</v>
      </c>
      <c r="AK456">
        <v>3</v>
      </c>
      <c r="AL456">
        <v>2</v>
      </c>
      <c r="AN456">
        <v>2</v>
      </c>
      <c r="AO456">
        <v>13</v>
      </c>
      <c r="AP456">
        <v>30</v>
      </c>
      <c r="AQ456">
        <v>2.3076923076923075</v>
      </c>
      <c r="AR456">
        <v>60</v>
      </c>
    </row>
    <row r="457" spans="1:44" x14ac:dyDescent="0.25">
      <c r="A457" t="s">
        <v>664</v>
      </c>
      <c r="B457" t="s">
        <v>665</v>
      </c>
      <c r="C457" t="s">
        <v>676</v>
      </c>
      <c r="D457">
        <v>223808</v>
      </c>
      <c r="E457" t="s">
        <v>684</v>
      </c>
      <c r="F457">
        <v>8724382810</v>
      </c>
      <c r="G457" t="s">
        <v>685</v>
      </c>
      <c r="H457" t="s">
        <v>18</v>
      </c>
      <c r="I457" t="s">
        <v>19</v>
      </c>
      <c r="J457">
        <v>1</v>
      </c>
      <c r="N457">
        <v>15</v>
      </c>
      <c r="O457">
        <v>1</v>
      </c>
      <c r="P457">
        <v>4</v>
      </c>
      <c r="Q457">
        <v>3</v>
      </c>
      <c r="S457">
        <v>2</v>
      </c>
      <c r="V457">
        <v>6</v>
      </c>
      <c r="W457">
        <v>2</v>
      </c>
      <c r="X457">
        <v>3</v>
      </c>
      <c r="Z457">
        <v>4</v>
      </c>
      <c r="AA457">
        <v>7</v>
      </c>
      <c r="AB457">
        <v>6</v>
      </c>
      <c r="AC457">
        <v>12</v>
      </c>
      <c r="AD457">
        <v>7</v>
      </c>
      <c r="AE457">
        <v>4</v>
      </c>
      <c r="AG457">
        <v>4</v>
      </c>
      <c r="AH457">
        <v>3</v>
      </c>
      <c r="AI457">
        <v>3</v>
      </c>
      <c r="AJ457">
        <v>17</v>
      </c>
      <c r="AK457">
        <v>3</v>
      </c>
      <c r="AL457">
        <v>7</v>
      </c>
      <c r="AN457">
        <v>4</v>
      </c>
      <c r="AO457">
        <v>22</v>
      </c>
      <c r="AP457">
        <v>118</v>
      </c>
      <c r="AQ457">
        <v>5.3636363636363633</v>
      </c>
      <c r="AR457">
        <v>60</v>
      </c>
    </row>
    <row r="458" spans="1:44" x14ac:dyDescent="0.25">
      <c r="A458" t="s">
        <v>664</v>
      </c>
      <c r="B458" t="s">
        <v>665</v>
      </c>
      <c r="C458" t="s">
        <v>676</v>
      </c>
      <c r="D458">
        <v>223808</v>
      </c>
      <c r="E458" t="s">
        <v>684</v>
      </c>
      <c r="F458">
        <v>1583534477</v>
      </c>
      <c r="G458" t="s">
        <v>686</v>
      </c>
      <c r="H458" t="s">
        <v>18</v>
      </c>
      <c r="I458" t="s">
        <v>19</v>
      </c>
      <c r="AC458">
        <v>4</v>
      </c>
      <c r="AD458">
        <v>3</v>
      </c>
      <c r="AE458">
        <v>6</v>
      </c>
      <c r="AG458">
        <v>3</v>
      </c>
      <c r="AH458">
        <v>8</v>
      </c>
      <c r="AI458">
        <v>10</v>
      </c>
      <c r="AJ458">
        <v>13</v>
      </c>
      <c r="AK458">
        <v>9</v>
      </c>
      <c r="AN458">
        <v>0</v>
      </c>
      <c r="AO458">
        <v>8</v>
      </c>
      <c r="AP458">
        <v>56</v>
      </c>
      <c r="AQ458">
        <v>7</v>
      </c>
      <c r="AR458">
        <v>60</v>
      </c>
    </row>
    <row r="459" spans="1:44" x14ac:dyDescent="0.25">
      <c r="A459" t="s">
        <v>664</v>
      </c>
      <c r="B459" t="s">
        <v>665</v>
      </c>
      <c r="C459" t="s">
        <v>687</v>
      </c>
      <c r="D459">
        <v>192458</v>
      </c>
      <c r="E459" t="s">
        <v>688</v>
      </c>
      <c r="F459">
        <v>1514131620</v>
      </c>
      <c r="G459" t="s">
        <v>689</v>
      </c>
      <c r="H459" t="s">
        <v>18</v>
      </c>
      <c r="I459" t="s">
        <v>19</v>
      </c>
      <c r="J459">
        <v>14</v>
      </c>
      <c r="L459">
        <v>9</v>
      </c>
      <c r="M459">
        <v>10</v>
      </c>
      <c r="N459">
        <v>13</v>
      </c>
      <c r="O459">
        <v>8</v>
      </c>
      <c r="P459">
        <v>16</v>
      </c>
      <c r="Q459">
        <v>8</v>
      </c>
      <c r="S459">
        <v>9</v>
      </c>
      <c r="T459">
        <v>17</v>
      </c>
      <c r="U459">
        <v>20</v>
      </c>
      <c r="V459">
        <v>10</v>
      </c>
      <c r="W459">
        <v>17</v>
      </c>
      <c r="X459">
        <v>10</v>
      </c>
      <c r="Z459">
        <v>10</v>
      </c>
      <c r="AA459">
        <v>14</v>
      </c>
      <c r="AB459">
        <v>25</v>
      </c>
      <c r="AC459">
        <v>12</v>
      </c>
      <c r="AD459">
        <v>13</v>
      </c>
      <c r="AE459">
        <v>12</v>
      </c>
      <c r="AG459">
        <v>18</v>
      </c>
      <c r="AH459">
        <v>12</v>
      </c>
      <c r="AI459">
        <v>18</v>
      </c>
      <c r="AJ459">
        <v>13</v>
      </c>
      <c r="AK459">
        <v>21</v>
      </c>
      <c r="AL459">
        <v>12</v>
      </c>
      <c r="AN459">
        <v>17</v>
      </c>
      <c r="AO459">
        <v>26</v>
      </c>
      <c r="AP459">
        <v>358</v>
      </c>
      <c r="AQ459">
        <v>13.76923076923077</v>
      </c>
      <c r="AR459">
        <v>60</v>
      </c>
    </row>
    <row r="460" spans="1:44" x14ac:dyDescent="0.25">
      <c r="A460" t="s">
        <v>664</v>
      </c>
      <c r="B460" t="s">
        <v>665</v>
      </c>
      <c r="C460" t="s">
        <v>687</v>
      </c>
      <c r="D460">
        <v>223136</v>
      </c>
      <c r="E460" t="s">
        <v>45</v>
      </c>
      <c r="F460">
        <v>4672227578</v>
      </c>
      <c r="G460" t="s">
        <v>690</v>
      </c>
      <c r="H460" t="s">
        <v>18</v>
      </c>
      <c r="I460" t="s">
        <v>19</v>
      </c>
      <c r="J460">
        <v>1</v>
      </c>
      <c r="L460">
        <v>7</v>
      </c>
      <c r="M460">
        <v>2</v>
      </c>
      <c r="N460">
        <v>2</v>
      </c>
      <c r="O460">
        <v>1</v>
      </c>
      <c r="P460">
        <v>11</v>
      </c>
      <c r="Q460">
        <v>10</v>
      </c>
      <c r="S460">
        <v>2</v>
      </c>
      <c r="T460">
        <v>7</v>
      </c>
      <c r="U460">
        <v>14</v>
      </c>
      <c r="V460">
        <v>10</v>
      </c>
      <c r="W460">
        <v>41</v>
      </c>
      <c r="X460">
        <v>11</v>
      </c>
      <c r="Z460">
        <v>42</v>
      </c>
      <c r="AA460">
        <v>23</v>
      </c>
      <c r="AB460">
        <v>20</v>
      </c>
      <c r="AC460">
        <v>9</v>
      </c>
      <c r="AD460">
        <v>15</v>
      </c>
      <c r="AE460">
        <v>9</v>
      </c>
      <c r="AG460">
        <v>11</v>
      </c>
      <c r="AH460">
        <v>5</v>
      </c>
      <c r="AI460">
        <v>3</v>
      </c>
      <c r="AJ460">
        <v>4</v>
      </c>
      <c r="AK460">
        <v>15</v>
      </c>
      <c r="AL460">
        <v>49</v>
      </c>
      <c r="AN460">
        <v>15</v>
      </c>
      <c r="AO460">
        <v>26</v>
      </c>
      <c r="AP460">
        <v>339</v>
      </c>
      <c r="AQ460">
        <v>13.038461538461538</v>
      </c>
      <c r="AR460">
        <v>60</v>
      </c>
    </row>
    <row r="461" spans="1:44" x14ac:dyDescent="0.25">
      <c r="A461" t="s">
        <v>664</v>
      </c>
      <c r="B461" t="s">
        <v>665</v>
      </c>
      <c r="C461" t="s">
        <v>687</v>
      </c>
      <c r="D461">
        <v>223136</v>
      </c>
      <c r="E461" t="s">
        <v>45</v>
      </c>
      <c r="F461">
        <v>5831015587</v>
      </c>
      <c r="G461" t="s">
        <v>691</v>
      </c>
      <c r="H461" t="s">
        <v>18</v>
      </c>
      <c r="I461" t="s">
        <v>19</v>
      </c>
      <c r="J461">
        <v>3</v>
      </c>
      <c r="L461">
        <v>2</v>
      </c>
      <c r="M461">
        <v>2</v>
      </c>
      <c r="N461">
        <v>1</v>
      </c>
      <c r="O461">
        <v>9</v>
      </c>
      <c r="P461">
        <v>12</v>
      </c>
      <c r="Q461">
        <v>4</v>
      </c>
      <c r="S461">
        <v>5</v>
      </c>
      <c r="T461">
        <v>1</v>
      </c>
      <c r="U461">
        <v>14</v>
      </c>
      <c r="V461">
        <v>30</v>
      </c>
      <c r="W461">
        <v>26</v>
      </c>
      <c r="X461">
        <v>15</v>
      </c>
      <c r="Z461">
        <v>17</v>
      </c>
      <c r="AA461">
        <v>26</v>
      </c>
      <c r="AB461">
        <v>10</v>
      </c>
      <c r="AC461">
        <v>8</v>
      </c>
      <c r="AD461">
        <v>7</v>
      </c>
      <c r="AE461">
        <v>2</v>
      </c>
      <c r="AG461">
        <v>16</v>
      </c>
      <c r="AH461">
        <v>31</v>
      </c>
      <c r="AI461">
        <v>5</v>
      </c>
      <c r="AJ461">
        <v>9</v>
      </c>
      <c r="AK461">
        <v>4</v>
      </c>
      <c r="AL461">
        <v>6</v>
      </c>
      <c r="AN461">
        <v>6</v>
      </c>
      <c r="AO461">
        <v>26</v>
      </c>
      <c r="AP461">
        <v>271</v>
      </c>
      <c r="AQ461">
        <v>10.423076923076923</v>
      </c>
      <c r="AR461">
        <v>60</v>
      </c>
    </row>
    <row r="462" spans="1:44" x14ac:dyDescent="0.25">
      <c r="A462" t="s">
        <v>664</v>
      </c>
      <c r="B462" t="s">
        <v>665</v>
      </c>
      <c r="C462" t="s">
        <v>687</v>
      </c>
      <c r="D462">
        <v>223829</v>
      </c>
      <c r="E462" t="s">
        <v>692</v>
      </c>
      <c r="F462">
        <v>4194815363</v>
      </c>
      <c r="G462" t="s">
        <v>693</v>
      </c>
      <c r="H462" t="s">
        <v>18</v>
      </c>
      <c r="I462" t="s">
        <v>19</v>
      </c>
      <c r="J462">
        <v>5</v>
      </c>
      <c r="L462">
        <v>2</v>
      </c>
      <c r="P462">
        <v>9</v>
      </c>
      <c r="S462">
        <v>20</v>
      </c>
      <c r="T462">
        <v>20</v>
      </c>
      <c r="U462">
        <v>19</v>
      </c>
      <c r="V462">
        <v>17</v>
      </c>
      <c r="W462">
        <v>15</v>
      </c>
      <c r="X462">
        <v>13</v>
      </c>
      <c r="Z462">
        <v>6</v>
      </c>
      <c r="AA462">
        <v>18</v>
      </c>
      <c r="AB462">
        <v>17</v>
      </c>
      <c r="AC462">
        <v>10</v>
      </c>
      <c r="AD462">
        <v>11</v>
      </c>
      <c r="AE462">
        <v>16</v>
      </c>
      <c r="AG462">
        <v>14</v>
      </c>
      <c r="AH462">
        <v>21</v>
      </c>
      <c r="AI462">
        <v>7</v>
      </c>
      <c r="AJ462">
        <v>12</v>
      </c>
      <c r="AK462">
        <v>9</v>
      </c>
      <c r="AL462">
        <v>9</v>
      </c>
      <c r="AN462">
        <v>2</v>
      </c>
      <c r="AO462">
        <v>22</v>
      </c>
      <c r="AP462">
        <v>272</v>
      </c>
      <c r="AQ462">
        <v>12.363636363636363</v>
      </c>
      <c r="AR462">
        <v>60</v>
      </c>
    </row>
    <row r="463" spans="1:44" x14ac:dyDescent="0.25">
      <c r="A463" t="s">
        <v>664</v>
      </c>
      <c r="B463" t="s">
        <v>665</v>
      </c>
      <c r="C463" t="s">
        <v>687</v>
      </c>
      <c r="D463">
        <v>223829</v>
      </c>
      <c r="E463" t="s">
        <v>692</v>
      </c>
      <c r="F463">
        <v>1524878558</v>
      </c>
      <c r="G463" t="s">
        <v>694</v>
      </c>
      <c r="H463" t="s">
        <v>18</v>
      </c>
      <c r="I463" t="s">
        <v>19</v>
      </c>
      <c r="J463">
        <v>2</v>
      </c>
      <c r="L463">
        <v>1</v>
      </c>
      <c r="M463">
        <v>2</v>
      </c>
      <c r="N463">
        <v>2</v>
      </c>
      <c r="P463">
        <v>18</v>
      </c>
      <c r="Q463">
        <v>22</v>
      </c>
      <c r="S463">
        <v>13</v>
      </c>
      <c r="T463">
        <v>34</v>
      </c>
      <c r="U463">
        <v>9</v>
      </c>
      <c r="V463">
        <v>21</v>
      </c>
      <c r="W463">
        <v>18</v>
      </c>
      <c r="X463">
        <v>18</v>
      </c>
      <c r="Z463">
        <v>13</v>
      </c>
      <c r="AA463">
        <v>10</v>
      </c>
      <c r="AB463">
        <v>6</v>
      </c>
      <c r="AC463">
        <v>16</v>
      </c>
      <c r="AD463">
        <v>11</v>
      </c>
      <c r="AE463">
        <v>15</v>
      </c>
      <c r="AG463">
        <v>10</v>
      </c>
      <c r="AH463">
        <v>18</v>
      </c>
      <c r="AI463">
        <v>5</v>
      </c>
      <c r="AJ463">
        <v>9</v>
      </c>
      <c r="AK463">
        <v>3</v>
      </c>
      <c r="AL463">
        <v>8</v>
      </c>
      <c r="AN463">
        <v>6</v>
      </c>
      <c r="AO463">
        <v>25</v>
      </c>
      <c r="AP463">
        <v>290</v>
      </c>
      <c r="AQ463">
        <v>11.6</v>
      </c>
      <c r="AR463">
        <v>60</v>
      </c>
    </row>
    <row r="464" spans="1:44" x14ac:dyDescent="0.25">
      <c r="A464" t="s">
        <v>664</v>
      </c>
      <c r="B464" t="s">
        <v>665</v>
      </c>
      <c r="C464" t="s">
        <v>687</v>
      </c>
      <c r="D464">
        <v>223829</v>
      </c>
      <c r="E464" t="s">
        <v>692</v>
      </c>
      <c r="F464">
        <v>3323960116</v>
      </c>
      <c r="G464" t="s">
        <v>695</v>
      </c>
      <c r="H464" t="s">
        <v>18</v>
      </c>
      <c r="I464" t="s">
        <v>19</v>
      </c>
      <c r="J464">
        <v>2</v>
      </c>
      <c r="L464">
        <v>1</v>
      </c>
      <c r="P464">
        <v>1</v>
      </c>
      <c r="Q464">
        <v>26</v>
      </c>
      <c r="S464">
        <v>22</v>
      </c>
      <c r="T464">
        <v>1</v>
      </c>
      <c r="U464">
        <v>21</v>
      </c>
      <c r="V464">
        <v>16</v>
      </c>
      <c r="W464">
        <v>3</v>
      </c>
      <c r="X464">
        <v>20</v>
      </c>
      <c r="Z464">
        <v>12</v>
      </c>
      <c r="AA464">
        <v>13</v>
      </c>
      <c r="AB464">
        <v>16</v>
      </c>
      <c r="AC464">
        <v>18</v>
      </c>
      <c r="AD464">
        <v>15</v>
      </c>
      <c r="AE464">
        <v>14</v>
      </c>
      <c r="AG464">
        <v>11</v>
      </c>
      <c r="AH464">
        <v>11</v>
      </c>
      <c r="AI464">
        <v>12</v>
      </c>
      <c r="AJ464">
        <v>4</v>
      </c>
      <c r="AK464">
        <v>8</v>
      </c>
      <c r="AL464">
        <v>7</v>
      </c>
      <c r="AN464">
        <v>5</v>
      </c>
      <c r="AO464">
        <v>23</v>
      </c>
      <c r="AP464">
        <v>259</v>
      </c>
      <c r="AQ464">
        <v>11.260869565217391</v>
      </c>
      <c r="AR464">
        <v>60</v>
      </c>
    </row>
    <row r="465" spans="1:44" x14ac:dyDescent="0.25">
      <c r="A465" t="s">
        <v>664</v>
      </c>
      <c r="B465" t="s">
        <v>665</v>
      </c>
      <c r="C465" t="s">
        <v>696</v>
      </c>
      <c r="D465">
        <v>199463</v>
      </c>
      <c r="E465" t="s">
        <v>697</v>
      </c>
      <c r="F465">
        <v>6023912196</v>
      </c>
      <c r="G465" t="s">
        <v>698</v>
      </c>
      <c r="H465" t="s">
        <v>18</v>
      </c>
      <c r="I465" t="s">
        <v>102</v>
      </c>
      <c r="J465">
        <v>14</v>
      </c>
      <c r="L465">
        <v>19</v>
      </c>
      <c r="M465">
        <v>41</v>
      </c>
      <c r="N465">
        <v>53</v>
      </c>
      <c r="O465">
        <v>35</v>
      </c>
      <c r="P465">
        <v>43</v>
      </c>
      <c r="Q465">
        <v>38</v>
      </c>
      <c r="S465">
        <v>53</v>
      </c>
      <c r="T465">
        <v>48</v>
      </c>
      <c r="U465">
        <v>53</v>
      </c>
      <c r="V465">
        <v>53</v>
      </c>
      <c r="W465">
        <v>51</v>
      </c>
      <c r="X465">
        <v>33</v>
      </c>
      <c r="Z465">
        <v>42</v>
      </c>
      <c r="AA465">
        <v>54</v>
      </c>
      <c r="AB465">
        <v>42</v>
      </c>
      <c r="AC465">
        <v>34</v>
      </c>
      <c r="AD465">
        <v>43</v>
      </c>
      <c r="AE465">
        <v>31</v>
      </c>
      <c r="AG465">
        <v>42</v>
      </c>
      <c r="AH465">
        <v>38</v>
      </c>
      <c r="AI465">
        <v>42</v>
      </c>
      <c r="AJ465">
        <v>44</v>
      </c>
      <c r="AK465">
        <v>40</v>
      </c>
      <c r="AL465">
        <v>25</v>
      </c>
      <c r="AN465">
        <v>36</v>
      </c>
      <c r="AO465">
        <v>26</v>
      </c>
      <c r="AP465">
        <v>1047</v>
      </c>
      <c r="AQ465">
        <v>40.269230769230766</v>
      </c>
      <c r="AR465">
        <v>60</v>
      </c>
    </row>
    <row r="466" spans="1:44" x14ac:dyDescent="0.25">
      <c r="A466" t="s">
        <v>664</v>
      </c>
      <c r="B466" t="s">
        <v>665</v>
      </c>
      <c r="C466" t="s">
        <v>696</v>
      </c>
      <c r="D466">
        <v>199463</v>
      </c>
      <c r="E466" t="s">
        <v>697</v>
      </c>
      <c r="F466">
        <v>7823989905</v>
      </c>
      <c r="G466" t="s">
        <v>699</v>
      </c>
      <c r="H466" t="s">
        <v>18</v>
      </c>
      <c r="I466" t="s">
        <v>19</v>
      </c>
      <c r="J466">
        <v>42</v>
      </c>
      <c r="L466">
        <v>37</v>
      </c>
      <c r="M466">
        <v>33</v>
      </c>
      <c r="N466">
        <v>25</v>
      </c>
      <c r="O466">
        <v>27</v>
      </c>
      <c r="P466">
        <v>35</v>
      </c>
      <c r="Q466">
        <v>25</v>
      </c>
      <c r="S466">
        <v>23</v>
      </c>
      <c r="T466">
        <v>31</v>
      </c>
      <c r="U466">
        <v>47</v>
      </c>
      <c r="V466">
        <v>49</v>
      </c>
      <c r="W466">
        <v>44</v>
      </c>
      <c r="X466">
        <v>44</v>
      </c>
      <c r="Z466">
        <v>30</v>
      </c>
      <c r="AA466">
        <v>25</v>
      </c>
      <c r="AB466">
        <v>33</v>
      </c>
      <c r="AC466">
        <v>34</v>
      </c>
      <c r="AD466">
        <v>44</v>
      </c>
      <c r="AE466">
        <v>30</v>
      </c>
      <c r="AG466">
        <v>26</v>
      </c>
      <c r="AH466">
        <v>28</v>
      </c>
      <c r="AI466">
        <v>35</v>
      </c>
      <c r="AJ466">
        <v>33</v>
      </c>
      <c r="AK466">
        <v>29</v>
      </c>
      <c r="AL466">
        <v>40</v>
      </c>
      <c r="AN466">
        <v>38</v>
      </c>
      <c r="AO466">
        <v>26</v>
      </c>
      <c r="AP466">
        <v>887</v>
      </c>
      <c r="AQ466">
        <v>34.115384615384613</v>
      </c>
      <c r="AR466">
        <v>60</v>
      </c>
    </row>
    <row r="467" spans="1:44" x14ac:dyDescent="0.25">
      <c r="A467" t="s">
        <v>664</v>
      </c>
      <c r="B467" t="s">
        <v>665</v>
      </c>
      <c r="C467" t="s">
        <v>696</v>
      </c>
      <c r="D467">
        <v>199463</v>
      </c>
      <c r="E467" t="s">
        <v>697</v>
      </c>
      <c r="F467">
        <v>1.99019E+16</v>
      </c>
      <c r="G467" t="s">
        <v>700</v>
      </c>
      <c r="H467" t="s">
        <v>29</v>
      </c>
      <c r="I467" t="s">
        <v>19</v>
      </c>
      <c r="J467">
        <v>21</v>
      </c>
      <c r="L467">
        <v>39</v>
      </c>
      <c r="M467">
        <v>35</v>
      </c>
      <c r="N467">
        <v>52</v>
      </c>
      <c r="O467">
        <v>25</v>
      </c>
      <c r="P467">
        <v>35</v>
      </c>
      <c r="Q467">
        <v>30</v>
      </c>
      <c r="S467">
        <v>34</v>
      </c>
      <c r="T467">
        <v>34</v>
      </c>
      <c r="U467">
        <v>59</v>
      </c>
      <c r="V467">
        <v>54</v>
      </c>
      <c r="W467">
        <v>50</v>
      </c>
      <c r="X467">
        <v>25</v>
      </c>
      <c r="Z467">
        <v>22</v>
      </c>
      <c r="AA467">
        <v>29</v>
      </c>
      <c r="AB467">
        <v>52</v>
      </c>
      <c r="AC467">
        <v>40</v>
      </c>
      <c r="AD467">
        <v>37</v>
      </c>
      <c r="AE467">
        <v>23</v>
      </c>
      <c r="AG467">
        <v>18</v>
      </c>
      <c r="AH467">
        <v>22</v>
      </c>
      <c r="AI467">
        <v>31</v>
      </c>
      <c r="AJ467">
        <v>27</v>
      </c>
      <c r="AK467">
        <v>38</v>
      </c>
      <c r="AL467">
        <v>32</v>
      </c>
      <c r="AN467">
        <v>27</v>
      </c>
      <c r="AO467">
        <v>26</v>
      </c>
      <c r="AP467">
        <v>891</v>
      </c>
      <c r="AQ467">
        <v>34.269230769230766</v>
      </c>
      <c r="AR467">
        <v>60</v>
      </c>
    </row>
    <row r="468" spans="1:44" x14ac:dyDescent="0.25">
      <c r="A468" t="s">
        <v>664</v>
      </c>
      <c r="B468" t="s">
        <v>665</v>
      </c>
      <c r="C468" t="s">
        <v>696</v>
      </c>
      <c r="D468">
        <v>199466</v>
      </c>
      <c r="E468" t="s">
        <v>701</v>
      </c>
      <c r="F468">
        <v>3387102982</v>
      </c>
      <c r="G468" t="s">
        <v>702</v>
      </c>
      <c r="H468" t="s">
        <v>18</v>
      </c>
      <c r="I468" t="s">
        <v>19</v>
      </c>
      <c r="J468">
        <v>7</v>
      </c>
      <c r="L468">
        <v>9</v>
      </c>
      <c r="M468">
        <v>12</v>
      </c>
      <c r="N468">
        <v>10</v>
      </c>
      <c r="O468">
        <v>5</v>
      </c>
      <c r="P468">
        <v>6</v>
      </c>
      <c r="Q468">
        <v>4</v>
      </c>
      <c r="S468">
        <v>7</v>
      </c>
      <c r="T468">
        <v>12</v>
      </c>
      <c r="U468">
        <v>19</v>
      </c>
      <c r="V468">
        <v>14</v>
      </c>
      <c r="W468">
        <v>24</v>
      </c>
      <c r="X468">
        <v>20</v>
      </c>
      <c r="Z468">
        <v>24</v>
      </c>
      <c r="AA468">
        <v>20</v>
      </c>
      <c r="AB468">
        <v>29</v>
      </c>
      <c r="AC468">
        <v>40</v>
      </c>
      <c r="AD468">
        <v>40</v>
      </c>
      <c r="AE468">
        <v>39</v>
      </c>
      <c r="AG468">
        <v>45</v>
      </c>
      <c r="AH468">
        <v>56</v>
      </c>
      <c r="AI468">
        <v>24</v>
      </c>
      <c r="AJ468">
        <v>43</v>
      </c>
      <c r="AK468">
        <v>28</v>
      </c>
      <c r="AL468">
        <v>17</v>
      </c>
      <c r="AN468">
        <v>14</v>
      </c>
      <c r="AO468">
        <v>26</v>
      </c>
      <c r="AP468">
        <v>568</v>
      </c>
      <c r="AQ468">
        <v>21.846153846153847</v>
      </c>
      <c r="AR468">
        <v>60</v>
      </c>
    </row>
    <row r="469" spans="1:44" x14ac:dyDescent="0.25">
      <c r="A469" t="s">
        <v>664</v>
      </c>
      <c r="B469" t="s">
        <v>665</v>
      </c>
      <c r="C469" t="s">
        <v>696</v>
      </c>
      <c r="D469">
        <v>216634</v>
      </c>
      <c r="E469" t="s">
        <v>703</v>
      </c>
      <c r="F469">
        <v>41358</v>
      </c>
      <c r="G469" t="s">
        <v>704</v>
      </c>
      <c r="H469" t="s">
        <v>29</v>
      </c>
      <c r="I469" t="s">
        <v>19</v>
      </c>
      <c r="J469">
        <v>4</v>
      </c>
      <c r="L469">
        <v>1</v>
      </c>
      <c r="M469">
        <v>1</v>
      </c>
      <c r="AN469">
        <v>0</v>
      </c>
      <c r="AO469">
        <v>3</v>
      </c>
      <c r="AP469">
        <v>6</v>
      </c>
      <c r="AQ469">
        <v>2</v>
      </c>
      <c r="AR469">
        <v>60</v>
      </c>
    </row>
    <row r="470" spans="1:44" x14ac:dyDescent="0.25">
      <c r="A470" t="s">
        <v>664</v>
      </c>
      <c r="B470" t="s">
        <v>665</v>
      </c>
      <c r="C470" t="s">
        <v>696</v>
      </c>
      <c r="D470">
        <v>224417</v>
      </c>
      <c r="E470" t="s">
        <v>705</v>
      </c>
      <c r="F470">
        <v>1.99319E+16</v>
      </c>
      <c r="G470" t="s">
        <v>706</v>
      </c>
      <c r="H470" t="s">
        <v>29</v>
      </c>
      <c r="I470" t="s">
        <v>19</v>
      </c>
      <c r="J470">
        <v>12</v>
      </c>
      <c r="L470">
        <v>5</v>
      </c>
      <c r="M470">
        <v>16</v>
      </c>
      <c r="N470">
        <v>19</v>
      </c>
      <c r="O470">
        <v>22</v>
      </c>
      <c r="P470">
        <v>15</v>
      </c>
      <c r="Q470">
        <v>15</v>
      </c>
      <c r="S470">
        <v>34</v>
      </c>
      <c r="T470">
        <v>24</v>
      </c>
      <c r="U470">
        <v>30</v>
      </c>
      <c r="V470">
        <v>32</v>
      </c>
      <c r="W470">
        <v>23</v>
      </c>
      <c r="X470">
        <v>23</v>
      </c>
      <c r="Z470">
        <v>36</v>
      </c>
      <c r="AA470">
        <v>15</v>
      </c>
      <c r="AB470">
        <v>42</v>
      </c>
      <c r="AC470">
        <v>41</v>
      </c>
      <c r="AD470">
        <v>41</v>
      </c>
      <c r="AE470">
        <v>9</v>
      </c>
      <c r="AG470">
        <v>22</v>
      </c>
      <c r="AH470">
        <v>57</v>
      </c>
      <c r="AI470">
        <v>21</v>
      </c>
      <c r="AJ470">
        <v>21</v>
      </c>
      <c r="AK470">
        <v>29</v>
      </c>
      <c r="AL470">
        <v>59</v>
      </c>
      <c r="AN470">
        <v>36</v>
      </c>
      <c r="AO470">
        <v>26</v>
      </c>
      <c r="AP470">
        <v>699</v>
      </c>
      <c r="AQ470">
        <v>26.884615384615383</v>
      </c>
      <c r="AR470">
        <v>60</v>
      </c>
    </row>
    <row r="471" spans="1:44" x14ac:dyDescent="0.25">
      <c r="A471" t="s">
        <v>664</v>
      </c>
      <c r="B471" t="s">
        <v>665</v>
      </c>
      <c r="C471" t="s">
        <v>707</v>
      </c>
      <c r="D471">
        <v>209004</v>
      </c>
      <c r="E471" t="s">
        <v>708</v>
      </c>
      <c r="F471">
        <v>1.99419E+16</v>
      </c>
      <c r="G471" t="s">
        <v>700</v>
      </c>
      <c r="H471" t="s">
        <v>29</v>
      </c>
      <c r="I471" t="s">
        <v>19</v>
      </c>
      <c r="J471">
        <v>32</v>
      </c>
      <c r="L471">
        <v>41</v>
      </c>
      <c r="M471">
        <v>38</v>
      </c>
      <c r="N471">
        <v>27</v>
      </c>
      <c r="O471">
        <v>32</v>
      </c>
      <c r="P471">
        <v>25</v>
      </c>
      <c r="Q471">
        <v>12</v>
      </c>
      <c r="S471">
        <v>39</v>
      </c>
      <c r="T471">
        <v>37</v>
      </c>
      <c r="U471">
        <v>46</v>
      </c>
      <c r="V471">
        <v>38</v>
      </c>
      <c r="W471">
        <v>20</v>
      </c>
      <c r="X471">
        <v>41</v>
      </c>
      <c r="Z471">
        <v>17</v>
      </c>
      <c r="AA471">
        <v>20</v>
      </c>
      <c r="AB471">
        <v>20</v>
      </c>
      <c r="AC471">
        <v>18</v>
      </c>
      <c r="AD471">
        <v>31</v>
      </c>
      <c r="AE471">
        <v>19</v>
      </c>
      <c r="AG471">
        <v>28</v>
      </c>
      <c r="AH471">
        <v>21</v>
      </c>
      <c r="AI471">
        <v>10</v>
      </c>
      <c r="AJ471">
        <v>9</v>
      </c>
      <c r="AK471">
        <v>9</v>
      </c>
      <c r="AL471">
        <v>5</v>
      </c>
      <c r="AN471">
        <v>6</v>
      </c>
      <c r="AO471">
        <v>26</v>
      </c>
      <c r="AP471">
        <v>641</v>
      </c>
      <c r="AQ471">
        <v>24.653846153846153</v>
      </c>
      <c r="AR471">
        <v>60</v>
      </c>
    </row>
    <row r="472" spans="1:44" x14ac:dyDescent="0.25">
      <c r="A472" t="s">
        <v>664</v>
      </c>
      <c r="B472" t="s">
        <v>665</v>
      </c>
      <c r="C472" t="s">
        <v>707</v>
      </c>
      <c r="D472">
        <v>209004</v>
      </c>
      <c r="E472" t="s">
        <v>708</v>
      </c>
      <c r="F472">
        <v>2365146097</v>
      </c>
      <c r="G472" t="s">
        <v>25</v>
      </c>
      <c r="H472" t="s">
        <v>18</v>
      </c>
      <c r="I472" t="s">
        <v>26</v>
      </c>
      <c r="AL472">
        <v>3</v>
      </c>
      <c r="AN472">
        <v>0</v>
      </c>
      <c r="AO472">
        <v>1</v>
      </c>
      <c r="AP472">
        <v>3</v>
      </c>
      <c r="AQ472">
        <v>3</v>
      </c>
      <c r="AR472">
        <v>60</v>
      </c>
    </row>
    <row r="473" spans="1:44" x14ac:dyDescent="0.25">
      <c r="A473" t="s">
        <v>664</v>
      </c>
      <c r="B473" t="s">
        <v>665</v>
      </c>
      <c r="C473" t="s">
        <v>707</v>
      </c>
      <c r="D473">
        <v>211151</v>
      </c>
      <c r="E473" t="s">
        <v>709</v>
      </c>
      <c r="F473">
        <v>4228920312</v>
      </c>
      <c r="G473" t="s">
        <v>710</v>
      </c>
      <c r="H473" t="s">
        <v>18</v>
      </c>
      <c r="I473" t="s">
        <v>19</v>
      </c>
      <c r="J473">
        <v>24</v>
      </c>
      <c r="L473">
        <v>19</v>
      </c>
      <c r="M473">
        <v>15</v>
      </c>
      <c r="N473">
        <v>4</v>
      </c>
      <c r="O473">
        <v>1</v>
      </c>
      <c r="P473">
        <v>9</v>
      </c>
      <c r="Q473">
        <v>3</v>
      </c>
      <c r="S473">
        <v>3</v>
      </c>
      <c r="T473">
        <v>5</v>
      </c>
      <c r="U473">
        <v>5</v>
      </c>
      <c r="V473">
        <v>9</v>
      </c>
      <c r="W473">
        <v>4</v>
      </c>
      <c r="X473">
        <v>9</v>
      </c>
      <c r="Z473">
        <v>7</v>
      </c>
      <c r="AA473">
        <v>10</v>
      </c>
      <c r="AB473">
        <v>10</v>
      </c>
      <c r="AC473">
        <v>9</v>
      </c>
      <c r="AD473">
        <v>12</v>
      </c>
      <c r="AE473">
        <v>11</v>
      </c>
      <c r="AG473">
        <v>14</v>
      </c>
      <c r="AH473">
        <v>7</v>
      </c>
      <c r="AI473">
        <v>13</v>
      </c>
      <c r="AJ473">
        <v>11</v>
      </c>
      <c r="AK473">
        <v>16</v>
      </c>
      <c r="AL473">
        <v>5</v>
      </c>
      <c r="AN473">
        <v>2</v>
      </c>
      <c r="AO473">
        <v>26</v>
      </c>
      <c r="AP473">
        <v>237</v>
      </c>
      <c r="AQ473">
        <v>9.115384615384615</v>
      </c>
      <c r="AR473">
        <v>60</v>
      </c>
    </row>
    <row r="474" spans="1:44" x14ac:dyDescent="0.25">
      <c r="A474" t="s">
        <v>664</v>
      </c>
      <c r="B474" t="s">
        <v>665</v>
      </c>
      <c r="C474" t="s">
        <v>707</v>
      </c>
      <c r="D474">
        <v>211151</v>
      </c>
      <c r="E474" t="s">
        <v>709</v>
      </c>
      <c r="F474" t="s">
        <v>711</v>
      </c>
      <c r="G474" t="s">
        <v>25</v>
      </c>
      <c r="H474" t="s">
        <v>18</v>
      </c>
      <c r="I474" t="s">
        <v>26</v>
      </c>
      <c r="W474">
        <v>3</v>
      </c>
      <c r="AL474">
        <v>7</v>
      </c>
      <c r="AN474">
        <v>0</v>
      </c>
      <c r="AO474">
        <v>2</v>
      </c>
      <c r="AP474">
        <v>10</v>
      </c>
      <c r="AQ474">
        <v>5</v>
      </c>
      <c r="AR474">
        <v>60</v>
      </c>
    </row>
    <row r="475" spans="1:44" x14ac:dyDescent="0.25">
      <c r="A475" t="s">
        <v>664</v>
      </c>
      <c r="B475" t="s">
        <v>665</v>
      </c>
      <c r="C475" t="s">
        <v>707</v>
      </c>
      <c r="D475">
        <v>211153</v>
      </c>
      <c r="E475" t="s">
        <v>712</v>
      </c>
      <c r="F475">
        <v>4673103265</v>
      </c>
      <c r="G475" t="s">
        <v>713</v>
      </c>
      <c r="H475" t="s">
        <v>18</v>
      </c>
      <c r="I475" t="s">
        <v>19</v>
      </c>
      <c r="J475">
        <v>25</v>
      </c>
      <c r="L475">
        <v>38</v>
      </c>
      <c r="M475">
        <v>45</v>
      </c>
      <c r="N475">
        <v>34</v>
      </c>
      <c r="O475">
        <v>38</v>
      </c>
      <c r="P475">
        <v>19</v>
      </c>
      <c r="Q475">
        <v>19</v>
      </c>
      <c r="S475">
        <v>30</v>
      </c>
      <c r="T475">
        <v>31</v>
      </c>
      <c r="U475">
        <v>45</v>
      </c>
      <c r="V475">
        <v>27</v>
      </c>
      <c r="W475">
        <v>38</v>
      </c>
      <c r="X475">
        <v>39</v>
      </c>
      <c r="Z475">
        <v>24</v>
      </c>
      <c r="AA475">
        <v>17</v>
      </c>
      <c r="AB475">
        <v>20</v>
      </c>
      <c r="AC475">
        <v>30</v>
      </c>
      <c r="AD475">
        <v>27</v>
      </c>
      <c r="AE475">
        <v>25</v>
      </c>
      <c r="AG475">
        <v>30</v>
      </c>
      <c r="AH475">
        <v>27</v>
      </c>
      <c r="AI475">
        <v>29</v>
      </c>
      <c r="AJ475">
        <v>33</v>
      </c>
      <c r="AK475">
        <v>12</v>
      </c>
      <c r="AL475">
        <v>10</v>
      </c>
      <c r="AN475">
        <v>7</v>
      </c>
      <c r="AO475">
        <v>26</v>
      </c>
      <c r="AP475">
        <v>719</v>
      </c>
      <c r="AQ475">
        <v>27.653846153846153</v>
      </c>
      <c r="AR475">
        <v>60</v>
      </c>
    </row>
    <row r="476" spans="1:44" x14ac:dyDescent="0.25">
      <c r="A476" t="s">
        <v>664</v>
      </c>
      <c r="B476" t="s">
        <v>665</v>
      </c>
      <c r="C476" t="s">
        <v>707</v>
      </c>
      <c r="D476">
        <v>211153</v>
      </c>
      <c r="E476" t="s">
        <v>712</v>
      </c>
      <c r="F476">
        <v>2365146197</v>
      </c>
      <c r="G476" t="s">
        <v>25</v>
      </c>
      <c r="H476" t="s">
        <v>18</v>
      </c>
      <c r="I476" t="s">
        <v>26</v>
      </c>
      <c r="W476">
        <v>3</v>
      </c>
      <c r="AL476">
        <v>2</v>
      </c>
      <c r="AN476">
        <v>0</v>
      </c>
      <c r="AO476">
        <v>2</v>
      </c>
      <c r="AP476">
        <v>5</v>
      </c>
      <c r="AQ476">
        <v>2.5</v>
      </c>
      <c r="AR476">
        <v>60</v>
      </c>
    </row>
    <row r="477" spans="1:44" x14ac:dyDescent="0.25">
      <c r="A477" t="s">
        <v>664</v>
      </c>
      <c r="B477" t="s">
        <v>665</v>
      </c>
      <c r="C477" t="s">
        <v>707</v>
      </c>
      <c r="D477">
        <v>211416</v>
      </c>
      <c r="E477" t="s">
        <v>714</v>
      </c>
      <c r="F477">
        <v>3754855041</v>
      </c>
      <c r="G477" t="s">
        <v>715</v>
      </c>
      <c r="H477" t="s">
        <v>18</v>
      </c>
      <c r="I477" t="s">
        <v>19</v>
      </c>
      <c r="J477">
        <v>7</v>
      </c>
      <c r="L477">
        <v>12</v>
      </c>
      <c r="M477">
        <v>19</v>
      </c>
      <c r="N477">
        <v>28</v>
      </c>
      <c r="O477">
        <v>30</v>
      </c>
      <c r="P477">
        <v>19</v>
      </c>
      <c r="Q477">
        <v>8</v>
      </c>
      <c r="S477">
        <v>20</v>
      </c>
      <c r="T477">
        <v>44</v>
      </c>
      <c r="U477">
        <v>56</v>
      </c>
      <c r="V477">
        <v>57</v>
      </c>
      <c r="W477">
        <v>18</v>
      </c>
      <c r="X477">
        <v>15</v>
      </c>
      <c r="Z477">
        <v>15</v>
      </c>
      <c r="AA477">
        <v>39</v>
      </c>
      <c r="AB477">
        <v>33</v>
      </c>
      <c r="AC477">
        <v>27</v>
      </c>
      <c r="AE477">
        <v>55</v>
      </c>
      <c r="AG477">
        <v>47</v>
      </c>
      <c r="AH477">
        <v>25</v>
      </c>
      <c r="AI477">
        <v>26</v>
      </c>
      <c r="AJ477">
        <v>31</v>
      </c>
      <c r="AK477">
        <v>21</v>
      </c>
      <c r="AL477">
        <v>15</v>
      </c>
      <c r="AN477">
        <v>5</v>
      </c>
      <c r="AO477">
        <v>25</v>
      </c>
      <c r="AP477">
        <v>672</v>
      </c>
      <c r="AQ477">
        <v>26.88</v>
      </c>
      <c r="AR477">
        <v>60</v>
      </c>
    </row>
    <row r="478" spans="1:44" x14ac:dyDescent="0.25">
      <c r="A478" t="s">
        <v>664</v>
      </c>
      <c r="B478" t="s">
        <v>665</v>
      </c>
      <c r="C478" t="s">
        <v>707</v>
      </c>
      <c r="D478">
        <v>211416</v>
      </c>
      <c r="E478" t="s">
        <v>714</v>
      </c>
      <c r="F478">
        <v>9162589643</v>
      </c>
      <c r="G478" t="s">
        <v>716</v>
      </c>
      <c r="H478" t="s">
        <v>18</v>
      </c>
      <c r="I478" t="s">
        <v>19</v>
      </c>
      <c r="J478">
        <v>10</v>
      </c>
      <c r="L478">
        <v>26</v>
      </c>
      <c r="M478">
        <v>25</v>
      </c>
      <c r="N478">
        <v>20</v>
      </c>
      <c r="O478">
        <v>24</v>
      </c>
      <c r="P478">
        <v>11</v>
      </c>
      <c r="Q478">
        <v>18</v>
      </c>
      <c r="S478">
        <v>22</v>
      </c>
      <c r="T478">
        <v>27</v>
      </c>
      <c r="U478">
        <v>12</v>
      </c>
      <c r="V478">
        <v>23</v>
      </c>
      <c r="W478">
        <v>17</v>
      </c>
      <c r="X478">
        <v>7</v>
      </c>
      <c r="Z478">
        <v>20</v>
      </c>
      <c r="AA478">
        <v>29</v>
      </c>
      <c r="AB478">
        <v>17</v>
      </c>
      <c r="AC478">
        <v>15</v>
      </c>
      <c r="AD478">
        <v>10</v>
      </c>
      <c r="AE478">
        <v>17</v>
      </c>
      <c r="AG478">
        <v>16</v>
      </c>
      <c r="AH478">
        <v>23</v>
      </c>
      <c r="AI478">
        <v>17</v>
      </c>
      <c r="AJ478">
        <v>28</v>
      </c>
      <c r="AK478">
        <v>26</v>
      </c>
      <c r="AL478">
        <v>18</v>
      </c>
      <c r="AN478">
        <v>2</v>
      </c>
      <c r="AO478">
        <v>26</v>
      </c>
      <c r="AP478">
        <v>480</v>
      </c>
      <c r="AQ478">
        <v>18.46153846153846</v>
      </c>
      <c r="AR478">
        <v>60</v>
      </c>
    </row>
    <row r="479" spans="1:44" x14ac:dyDescent="0.25">
      <c r="A479" t="s">
        <v>664</v>
      </c>
      <c r="B479" t="s">
        <v>665</v>
      </c>
      <c r="C479" t="s">
        <v>707</v>
      </c>
      <c r="D479">
        <v>211416</v>
      </c>
      <c r="E479" t="s">
        <v>714</v>
      </c>
      <c r="F479" t="s">
        <v>717</v>
      </c>
      <c r="G479" t="s">
        <v>25</v>
      </c>
      <c r="H479" t="s">
        <v>18</v>
      </c>
      <c r="I479" t="s">
        <v>26</v>
      </c>
      <c r="V479">
        <v>2</v>
      </c>
      <c r="AL479">
        <v>6</v>
      </c>
      <c r="AN479">
        <v>0</v>
      </c>
      <c r="AO479">
        <v>2</v>
      </c>
      <c r="AP479">
        <v>8</v>
      </c>
      <c r="AQ479">
        <v>4</v>
      </c>
      <c r="AR479">
        <v>60</v>
      </c>
    </row>
    <row r="480" spans="1:44" x14ac:dyDescent="0.25">
      <c r="A480" t="s">
        <v>664</v>
      </c>
      <c r="B480" t="s">
        <v>665</v>
      </c>
      <c r="C480" t="s">
        <v>707</v>
      </c>
      <c r="D480">
        <v>212134</v>
      </c>
      <c r="E480" t="s">
        <v>718</v>
      </c>
      <c r="F480">
        <v>7812732688</v>
      </c>
      <c r="G480" t="s">
        <v>719</v>
      </c>
      <c r="H480" t="s">
        <v>18</v>
      </c>
      <c r="I480" t="s">
        <v>19</v>
      </c>
      <c r="J480">
        <v>35</v>
      </c>
      <c r="L480">
        <v>34</v>
      </c>
      <c r="M480">
        <v>29</v>
      </c>
      <c r="N480">
        <v>28</v>
      </c>
      <c r="O480">
        <v>28</v>
      </c>
      <c r="P480">
        <v>8</v>
      </c>
      <c r="Q480">
        <v>29</v>
      </c>
      <c r="S480">
        <v>20</v>
      </c>
      <c r="T480">
        <v>22</v>
      </c>
      <c r="U480">
        <v>24</v>
      </c>
      <c r="V480">
        <v>25</v>
      </c>
      <c r="W480">
        <v>23</v>
      </c>
      <c r="X480">
        <v>38</v>
      </c>
      <c r="Z480">
        <v>4</v>
      </c>
      <c r="AA480">
        <v>32</v>
      </c>
      <c r="AB480">
        <v>38</v>
      </c>
      <c r="AC480">
        <v>41</v>
      </c>
      <c r="AD480">
        <v>46</v>
      </c>
      <c r="AE480">
        <v>45</v>
      </c>
      <c r="AG480">
        <v>38</v>
      </c>
      <c r="AH480">
        <v>23</v>
      </c>
      <c r="AI480">
        <v>38</v>
      </c>
      <c r="AJ480">
        <v>36</v>
      </c>
      <c r="AK480">
        <v>43</v>
      </c>
      <c r="AL480">
        <v>30</v>
      </c>
      <c r="AN480">
        <v>14</v>
      </c>
      <c r="AO480">
        <v>26</v>
      </c>
      <c r="AP480">
        <v>771</v>
      </c>
      <c r="AQ480">
        <v>29.653846153846153</v>
      </c>
      <c r="AR480">
        <v>60</v>
      </c>
    </row>
    <row r="481" spans="1:44" x14ac:dyDescent="0.25">
      <c r="A481" t="s">
        <v>664</v>
      </c>
      <c r="B481" t="s">
        <v>665</v>
      </c>
      <c r="C481" t="s">
        <v>707</v>
      </c>
      <c r="D481">
        <v>212134</v>
      </c>
      <c r="E481" t="s">
        <v>718</v>
      </c>
      <c r="F481">
        <v>2365146297</v>
      </c>
      <c r="G481" t="s">
        <v>25</v>
      </c>
      <c r="H481" t="s">
        <v>18</v>
      </c>
      <c r="I481" t="s">
        <v>26</v>
      </c>
      <c r="V481">
        <v>3</v>
      </c>
      <c r="AL481">
        <v>4</v>
      </c>
      <c r="AN481">
        <v>0</v>
      </c>
      <c r="AO481">
        <v>2</v>
      </c>
      <c r="AP481">
        <v>7</v>
      </c>
      <c r="AQ481">
        <v>3.5</v>
      </c>
      <c r="AR481">
        <v>60</v>
      </c>
    </row>
    <row r="482" spans="1:44" x14ac:dyDescent="0.25">
      <c r="A482" t="s">
        <v>664</v>
      </c>
      <c r="B482" t="s">
        <v>665</v>
      </c>
      <c r="C482" t="s">
        <v>707</v>
      </c>
      <c r="D482">
        <v>216278</v>
      </c>
      <c r="E482" t="s">
        <v>720</v>
      </c>
      <c r="F482">
        <v>6454849404</v>
      </c>
      <c r="G482" t="s">
        <v>721</v>
      </c>
      <c r="H482" t="s">
        <v>18</v>
      </c>
      <c r="I482" t="s">
        <v>19</v>
      </c>
      <c r="J482">
        <v>14</v>
      </c>
      <c r="L482">
        <v>25</v>
      </c>
      <c r="M482">
        <v>37</v>
      </c>
      <c r="N482">
        <v>29</v>
      </c>
      <c r="O482">
        <v>47</v>
      </c>
      <c r="P482">
        <v>32</v>
      </c>
      <c r="Q482">
        <v>50</v>
      </c>
      <c r="S482">
        <v>23</v>
      </c>
      <c r="T482">
        <v>68</v>
      </c>
      <c r="U482">
        <v>43</v>
      </c>
      <c r="V482">
        <v>58</v>
      </c>
      <c r="W482">
        <v>57</v>
      </c>
      <c r="X482">
        <v>34</v>
      </c>
      <c r="Z482">
        <v>57</v>
      </c>
      <c r="AA482">
        <v>29</v>
      </c>
      <c r="AB482">
        <v>40</v>
      </c>
      <c r="AC482">
        <v>36</v>
      </c>
      <c r="AD482">
        <v>39</v>
      </c>
      <c r="AE482">
        <v>20</v>
      </c>
      <c r="AG482">
        <v>21</v>
      </c>
      <c r="AH482">
        <v>39</v>
      </c>
      <c r="AI482">
        <v>20</v>
      </c>
      <c r="AJ482">
        <v>21</v>
      </c>
      <c r="AK482">
        <v>37</v>
      </c>
      <c r="AL482">
        <v>20</v>
      </c>
      <c r="AN482">
        <v>13</v>
      </c>
      <c r="AO482">
        <v>26</v>
      </c>
      <c r="AP482">
        <v>909</v>
      </c>
      <c r="AQ482">
        <v>34.96153846153846</v>
      </c>
      <c r="AR482">
        <v>60</v>
      </c>
    </row>
    <row r="483" spans="1:44" x14ac:dyDescent="0.25">
      <c r="A483" t="s">
        <v>664</v>
      </c>
      <c r="B483" t="s">
        <v>665</v>
      </c>
      <c r="C483" t="s">
        <v>707</v>
      </c>
      <c r="D483">
        <v>216278</v>
      </c>
      <c r="E483" t="s">
        <v>720</v>
      </c>
      <c r="F483" t="s">
        <v>722</v>
      </c>
      <c r="G483" t="s">
        <v>25</v>
      </c>
      <c r="H483" t="s">
        <v>18</v>
      </c>
      <c r="I483" t="s">
        <v>26</v>
      </c>
      <c r="V483">
        <v>4</v>
      </c>
      <c r="AL483">
        <v>1</v>
      </c>
      <c r="AN483">
        <v>0</v>
      </c>
      <c r="AO483">
        <v>2</v>
      </c>
      <c r="AP483">
        <v>5</v>
      </c>
      <c r="AQ483">
        <v>2.5</v>
      </c>
      <c r="AR483">
        <v>60</v>
      </c>
    </row>
    <row r="484" spans="1:44" x14ac:dyDescent="0.25">
      <c r="A484" t="s">
        <v>664</v>
      </c>
      <c r="B484" t="s">
        <v>664</v>
      </c>
      <c r="C484" t="s">
        <v>723</v>
      </c>
      <c r="D484">
        <v>198653</v>
      </c>
      <c r="E484" t="s">
        <v>724</v>
      </c>
      <c r="F484" t="s">
        <v>725</v>
      </c>
      <c r="G484" t="s">
        <v>25</v>
      </c>
      <c r="H484" t="s">
        <v>18</v>
      </c>
      <c r="I484" t="s">
        <v>26</v>
      </c>
      <c r="X484">
        <v>5</v>
      </c>
      <c r="AD484">
        <v>4</v>
      </c>
      <c r="AK484">
        <v>3</v>
      </c>
      <c r="AN484">
        <v>0</v>
      </c>
      <c r="AO484">
        <v>3</v>
      </c>
      <c r="AP484">
        <v>12</v>
      </c>
      <c r="AQ484">
        <v>4</v>
      </c>
      <c r="AR484">
        <v>60</v>
      </c>
    </row>
    <row r="485" spans="1:44" x14ac:dyDescent="0.25">
      <c r="A485" t="s">
        <v>664</v>
      </c>
      <c r="B485" t="s">
        <v>664</v>
      </c>
      <c r="C485" t="s">
        <v>723</v>
      </c>
      <c r="D485">
        <v>198653</v>
      </c>
      <c r="E485" t="s">
        <v>724</v>
      </c>
      <c r="F485">
        <v>6924522334</v>
      </c>
      <c r="G485" t="s">
        <v>726</v>
      </c>
      <c r="H485" t="s">
        <v>18</v>
      </c>
      <c r="I485" t="s">
        <v>19</v>
      </c>
      <c r="J485">
        <v>42</v>
      </c>
      <c r="L485">
        <v>24</v>
      </c>
      <c r="M485">
        <v>41</v>
      </c>
      <c r="N485">
        <v>23</v>
      </c>
      <c r="O485">
        <v>18</v>
      </c>
      <c r="P485">
        <v>11</v>
      </c>
      <c r="Q485">
        <v>14</v>
      </c>
      <c r="S485">
        <v>46</v>
      </c>
      <c r="T485">
        <v>32</v>
      </c>
      <c r="U485">
        <v>41</v>
      </c>
      <c r="V485">
        <v>23</v>
      </c>
      <c r="W485">
        <v>9</v>
      </c>
      <c r="X485">
        <v>17</v>
      </c>
      <c r="Z485">
        <v>8</v>
      </c>
      <c r="AA485">
        <v>13</v>
      </c>
      <c r="AB485">
        <v>25</v>
      </c>
      <c r="AC485">
        <v>15</v>
      </c>
      <c r="AD485">
        <v>6</v>
      </c>
      <c r="AE485">
        <v>6</v>
      </c>
      <c r="AG485">
        <v>6</v>
      </c>
      <c r="AH485">
        <v>7</v>
      </c>
      <c r="AI485">
        <v>5</v>
      </c>
      <c r="AJ485">
        <v>8</v>
      </c>
      <c r="AK485">
        <v>63</v>
      </c>
      <c r="AL485">
        <v>5</v>
      </c>
      <c r="AN485">
        <v>8</v>
      </c>
      <c r="AO485">
        <v>26</v>
      </c>
      <c r="AP485">
        <v>516</v>
      </c>
      <c r="AQ485">
        <v>19.846153846153847</v>
      </c>
      <c r="AR485">
        <v>60</v>
      </c>
    </row>
    <row r="486" spans="1:44" x14ac:dyDescent="0.25">
      <c r="A486" t="s">
        <v>664</v>
      </c>
      <c r="B486" t="s">
        <v>664</v>
      </c>
      <c r="C486" t="s">
        <v>723</v>
      </c>
      <c r="D486">
        <v>198653</v>
      </c>
      <c r="E486" t="s">
        <v>724</v>
      </c>
      <c r="F486">
        <v>937011359</v>
      </c>
      <c r="G486" t="s">
        <v>727</v>
      </c>
      <c r="H486" t="s">
        <v>18</v>
      </c>
      <c r="I486" t="s">
        <v>19</v>
      </c>
      <c r="J486">
        <v>16</v>
      </c>
      <c r="L486">
        <v>32</v>
      </c>
      <c r="M486">
        <v>12</v>
      </c>
      <c r="N486">
        <v>11</v>
      </c>
      <c r="O486">
        <v>22</v>
      </c>
      <c r="P486">
        <v>15</v>
      </c>
      <c r="Q486">
        <v>9</v>
      </c>
      <c r="S486">
        <v>11</v>
      </c>
      <c r="V486">
        <v>35</v>
      </c>
      <c r="W486">
        <v>36</v>
      </c>
      <c r="X486">
        <v>23</v>
      </c>
      <c r="Z486">
        <v>20</v>
      </c>
      <c r="AA486">
        <v>21</v>
      </c>
      <c r="AB486">
        <v>31</v>
      </c>
      <c r="AC486">
        <v>11</v>
      </c>
      <c r="AD486">
        <v>25</v>
      </c>
      <c r="AE486">
        <v>18</v>
      </c>
      <c r="AG486">
        <v>3</v>
      </c>
      <c r="AH486">
        <v>24</v>
      </c>
      <c r="AI486">
        <v>1</v>
      </c>
      <c r="AJ486">
        <v>13</v>
      </c>
      <c r="AK486">
        <v>6</v>
      </c>
      <c r="AL486">
        <v>53</v>
      </c>
      <c r="AN486">
        <v>9</v>
      </c>
      <c r="AO486">
        <v>24</v>
      </c>
      <c r="AP486">
        <v>457</v>
      </c>
      <c r="AQ486">
        <v>19.041666666666668</v>
      </c>
      <c r="AR486">
        <v>60</v>
      </c>
    </row>
    <row r="487" spans="1:44" x14ac:dyDescent="0.25">
      <c r="A487" t="s">
        <v>664</v>
      </c>
      <c r="B487" t="s">
        <v>664</v>
      </c>
      <c r="C487" t="s">
        <v>723</v>
      </c>
      <c r="D487">
        <v>209037</v>
      </c>
      <c r="E487" t="s">
        <v>728</v>
      </c>
      <c r="F487">
        <v>2854830383</v>
      </c>
      <c r="G487" t="s">
        <v>729</v>
      </c>
      <c r="H487" t="s">
        <v>18</v>
      </c>
      <c r="I487" t="s">
        <v>19</v>
      </c>
      <c r="J487">
        <v>28</v>
      </c>
      <c r="L487">
        <v>27</v>
      </c>
      <c r="M487">
        <v>71</v>
      </c>
      <c r="N487">
        <v>79</v>
      </c>
      <c r="O487">
        <v>11</v>
      </c>
      <c r="P487">
        <v>20</v>
      </c>
      <c r="Q487">
        <v>11</v>
      </c>
      <c r="S487">
        <v>33</v>
      </c>
      <c r="T487">
        <v>23</v>
      </c>
      <c r="U487">
        <v>15</v>
      </c>
      <c r="V487">
        <v>25</v>
      </c>
      <c r="W487">
        <v>18</v>
      </c>
      <c r="X487">
        <v>20</v>
      </c>
      <c r="Z487">
        <v>16</v>
      </c>
      <c r="AA487">
        <v>29</v>
      </c>
      <c r="AB487">
        <v>35</v>
      </c>
      <c r="AC487">
        <v>23</v>
      </c>
      <c r="AD487">
        <v>15</v>
      </c>
      <c r="AE487">
        <v>34</v>
      </c>
      <c r="AG487">
        <v>15</v>
      </c>
      <c r="AH487">
        <v>15</v>
      </c>
      <c r="AI487">
        <v>7</v>
      </c>
      <c r="AJ487">
        <v>51</v>
      </c>
      <c r="AK487">
        <v>61</v>
      </c>
      <c r="AL487">
        <v>2</v>
      </c>
      <c r="AN487">
        <v>1</v>
      </c>
      <c r="AO487">
        <v>26</v>
      </c>
      <c r="AP487">
        <v>685</v>
      </c>
      <c r="AQ487">
        <v>26.346153846153847</v>
      </c>
      <c r="AR487">
        <v>60</v>
      </c>
    </row>
    <row r="488" spans="1:44" x14ac:dyDescent="0.25">
      <c r="A488" t="s">
        <v>664</v>
      </c>
      <c r="B488" t="s">
        <v>664</v>
      </c>
      <c r="C488" t="s">
        <v>723</v>
      </c>
      <c r="D488">
        <v>209037</v>
      </c>
      <c r="E488" t="s">
        <v>728</v>
      </c>
      <c r="F488" t="s">
        <v>730</v>
      </c>
      <c r="G488" t="s">
        <v>25</v>
      </c>
      <c r="H488" t="s">
        <v>18</v>
      </c>
      <c r="I488" t="s">
        <v>26</v>
      </c>
      <c r="AD488">
        <v>4</v>
      </c>
      <c r="AK488">
        <v>3</v>
      </c>
      <c r="AN488">
        <v>0</v>
      </c>
      <c r="AO488">
        <v>2</v>
      </c>
      <c r="AP488">
        <v>7</v>
      </c>
      <c r="AQ488">
        <v>3.5</v>
      </c>
      <c r="AR488">
        <v>60</v>
      </c>
    </row>
    <row r="489" spans="1:44" x14ac:dyDescent="0.25">
      <c r="A489" t="s">
        <v>664</v>
      </c>
      <c r="B489" t="s">
        <v>664</v>
      </c>
      <c r="C489" t="s">
        <v>723</v>
      </c>
      <c r="D489">
        <v>213196</v>
      </c>
      <c r="E489" t="s">
        <v>731</v>
      </c>
      <c r="F489">
        <v>9114990576</v>
      </c>
      <c r="G489" t="s">
        <v>732</v>
      </c>
      <c r="H489" t="s">
        <v>18</v>
      </c>
      <c r="I489" t="s">
        <v>19</v>
      </c>
      <c r="J489">
        <v>38</v>
      </c>
      <c r="L489">
        <v>48</v>
      </c>
      <c r="M489">
        <v>66</v>
      </c>
      <c r="N489">
        <v>18</v>
      </c>
      <c r="O489">
        <v>17</v>
      </c>
      <c r="P489">
        <v>15</v>
      </c>
      <c r="Q489">
        <v>5</v>
      </c>
      <c r="S489">
        <v>22</v>
      </c>
      <c r="T489">
        <v>7</v>
      </c>
      <c r="U489">
        <v>11</v>
      </c>
      <c r="V489">
        <v>13</v>
      </c>
      <c r="W489">
        <v>20</v>
      </c>
      <c r="X489">
        <v>14</v>
      </c>
      <c r="Z489">
        <v>18</v>
      </c>
      <c r="AA489">
        <v>22</v>
      </c>
      <c r="AB489">
        <v>17</v>
      </c>
      <c r="AC489">
        <v>16</v>
      </c>
      <c r="AD489">
        <v>18</v>
      </c>
      <c r="AE489">
        <v>13</v>
      </c>
      <c r="AG489">
        <v>12</v>
      </c>
      <c r="AH489">
        <v>13</v>
      </c>
      <c r="AI489">
        <v>10</v>
      </c>
      <c r="AJ489">
        <v>11</v>
      </c>
      <c r="AK489">
        <v>41</v>
      </c>
      <c r="AL489">
        <v>24</v>
      </c>
      <c r="AN489">
        <v>5</v>
      </c>
      <c r="AO489">
        <v>26</v>
      </c>
      <c r="AP489">
        <v>514</v>
      </c>
      <c r="AQ489">
        <v>19.76923076923077</v>
      </c>
      <c r="AR489">
        <v>60</v>
      </c>
    </row>
    <row r="490" spans="1:44" x14ac:dyDescent="0.25">
      <c r="A490" t="s">
        <v>664</v>
      </c>
      <c r="B490" t="s">
        <v>664</v>
      </c>
      <c r="C490" t="s">
        <v>723</v>
      </c>
      <c r="D490">
        <v>213196</v>
      </c>
      <c r="E490" t="s">
        <v>731</v>
      </c>
      <c r="F490" t="s">
        <v>733</v>
      </c>
      <c r="G490" t="s">
        <v>25</v>
      </c>
      <c r="H490" t="s">
        <v>18</v>
      </c>
      <c r="I490" t="s">
        <v>26</v>
      </c>
      <c r="AB490">
        <v>1</v>
      </c>
      <c r="AC490">
        <v>14</v>
      </c>
      <c r="AI490">
        <v>1</v>
      </c>
      <c r="AN490">
        <v>0</v>
      </c>
      <c r="AO490">
        <v>3</v>
      </c>
      <c r="AP490">
        <v>16</v>
      </c>
      <c r="AQ490">
        <v>5.333333333333333</v>
      </c>
      <c r="AR490">
        <v>60</v>
      </c>
    </row>
    <row r="491" spans="1:44" x14ac:dyDescent="0.25">
      <c r="A491" t="s">
        <v>664</v>
      </c>
      <c r="B491" t="s">
        <v>664</v>
      </c>
      <c r="C491" t="s">
        <v>723</v>
      </c>
      <c r="D491">
        <v>213196</v>
      </c>
      <c r="E491" t="s">
        <v>731</v>
      </c>
      <c r="F491">
        <v>2763000029</v>
      </c>
      <c r="G491" t="s">
        <v>734</v>
      </c>
      <c r="H491" t="s">
        <v>29</v>
      </c>
      <c r="I491" t="s">
        <v>19</v>
      </c>
      <c r="J491">
        <v>7</v>
      </c>
      <c r="L491">
        <v>8</v>
      </c>
      <c r="M491">
        <v>2</v>
      </c>
      <c r="N491">
        <v>12</v>
      </c>
      <c r="AN491">
        <v>0</v>
      </c>
      <c r="AO491">
        <v>4</v>
      </c>
      <c r="AP491">
        <v>29</v>
      </c>
      <c r="AQ491">
        <v>7.25</v>
      </c>
      <c r="AR491">
        <v>60</v>
      </c>
    </row>
    <row r="492" spans="1:44" x14ac:dyDescent="0.25">
      <c r="A492" t="s">
        <v>664</v>
      </c>
      <c r="B492" t="s">
        <v>664</v>
      </c>
      <c r="C492" t="s">
        <v>723</v>
      </c>
      <c r="D492">
        <v>213196</v>
      </c>
      <c r="E492" t="s">
        <v>731</v>
      </c>
      <c r="F492">
        <v>8209790396</v>
      </c>
      <c r="G492" t="s">
        <v>735</v>
      </c>
      <c r="H492" t="s">
        <v>18</v>
      </c>
      <c r="I492" t="s">
        <v>19</v>
      </c>
      <c r="Q492">
        <v>4</v>
      </c>
      <c r="S492">
        <v>2</v>
      </c>
      <c r="T492">
        <v>17</v>
      </c>
      <c r="V492">
        <v>17</v>
      </c>
      <c r="X492">
        <v>11</v>
      </c>
      <c r="Z492">
        <v>7</v>
      </c>
      <c r="AB492">
        <v>5</v>
      </c>
      <c r="AE492">
        <v>8</v>
      </c>
      <c r="AG492">
        <v>5</v>
      </c>
      <c r="AH492">
        <v>11</v>
      </c>
      <c r="AI492">
        <v>6</v>
      </c>
      <c r="AJ492">
        <v>4</v>
      </c>
      <c r="AN492">
        <v>0</v>
      </c>
      <c r="AO492">
        <v>12</v>
      </c>
      <c r="AP492">
        <v>97</v>
      </c>
      <c r="AQ492">
        <v>8.0833333333333339</v>
      </c>
      <c r="AR492">
        <v>60</v>
      </c>
    </row>
    <row r="493" spans="1:44" x14ac:dyDescent="0.25">
      <c r="A493" t="s">
        <v>664</v>
      </c>
      <c r="B493" t="s">
        <v>664</v>
      </c>
      <c r="C493" t="s">
        <v>723</v>
      </c>
      <c r="D493">
        <v>219606</v>
      </c>
      <c r="E493" t="s">
        <v>736</v>
      </c>
      <c r="F493">
        <v>6473581707</v>
      </c>
      <c r="G493" t="s">
        <v>737</v>
      </c>
      <c r="H493" t="s">
        <v>18</v>
      </c>
      <c r="I493" t="s">
        <v>19</v>
      </c>
      <c r="J493">
        <v>23</v>
      </c>
      <c r="M493">
        <v>24</v>
      </c>
      <c r="N493">
        <v>19</v>
      </c>
      <c r="O493">
        <v>15</v>
      </c>
      <c r="P493">
        <v>20</v>
      </c>
      <c r="Q493">
        <v>9</v>
      </c>
      <c r="S493">
        <v>23</v>
      </c>
      <c r="T493">
        <v>19</v>
      </c>
      <c r="U493">
        <v>25</v>
      </c>
      <c r="V493">
        <v>10</v>
      </c>
      <c r="W493">
        <v>21</v>
      </c>
      <c r="X493">
        <v>8</v>
      </c>
      <c r="Z493">
        <v>14</v>
      </c>
      <c r="AA493">
        <v>10</v>
      </c>
      <c r="AB493">
        <v>11</v>
      </c>
      <c r="AC493">
        <v>8</v>
      </c>
      <c r="AD493">
        <v>14</v>
      </c>
      <c r="AE493">
        <v>12</v>
      </c>
      <c r="AG493">
        <v>12</v>
      </c>
      <c r="AH493">
        <v>16</v>
      </c>
      <c r="AI493">
        <v>20</v>
      </c>
      <c r="AJ493">
        <v>39</v>
      </c>
      <c r="AK493">
        <v>42</v>
      </c>
      <c r="AL493">
        <v>11</v>
      </c>
      <c r="AN493">
        <v>6</v>
      </c>
      <c r="AO493">
        <v>25</v>
      </c>
      <c r="AP493">
        <v>431</v>
      </c>
      <c r="AQ493">
        <v>17.239999999999998</v>
      </c>
      <c r="AR493">
        <v>60</v>
      </c>
    </row>
    <row r="494" spans="1:44" x14ac:dyDescent="0.25">
      <c r="A494" t="s">
        <v>664</v>
      </c>
      <c r="B494" t="s">
        <v>664</v>
      </c>
      <c r="C494" t="s">
        <v>723</v>
      </c>
      <c r="D494">
        <v>219606</v>
      </c>
      <c r="E494" t="s">
        <v>736</v>
      </c>
      <c r="F494" t="s">
        <v>738</v>
      </c>
      <c r="G494" t="s">
        <v>25</v>
      </c>
      <c r="H494" t="s">
        <v>18</v>
      </c>
      <c r="I494" t="s">
        <v>26</v>
      </c>
      <c r="AD494">
        <v>6</v>
      </c>
      <c r="AN494">
        <v>0</v>
      </c>
      <c r="AO494">
        <v>1</v>
      </c>
      <c r="AP494">
        <v>6</v>
      </c>
      <c r="AQ494">
        <v>6</v>
      </c>
      <c r="AR494">
        <v>60</v>
      </c>
    </row>
    <row r="495" spans="1:44" x14ac:dyDescent="0.25">
      <c r="A495" t="s">
        <v>664</v>
      </c>
      <c r="B495" t="s">
        <v>664</v>
      </c>
      <c r="C495" t="s">
        <v>739</v>
      </c>
      <c r="D495">
        <v>209239</v>
      </c>
      <c r="E495" t="s">
        <v>740</v>
      </c>
      <c r="F495">
        <v>2826376341</v>
      </c>
      <c r="G495" t="s">
        <v>741</v>
      </c>
      <c r="H495" t="s">
        <v>18</v>
      </c>
      <c r="I495" t="s">
        <v>19</v>
      </c>
      <c r="J495">
        <v>35</v>
      </c>
      <c r="L495">
        <v>27</v>
      </c>
      <c r="M495">
        <v>32</v>
      </c>
      <c r="N495">
        <v>32</v>
      </c>
      <c r="O495">
        <v>45</v>
      </c>
      <c r="P495">
        <v>41</v>
      </c>
      <c r="Q495">
        <v>21</v>
      </c>
      <c r="S495">
        <v>49</v>
      </c>
      <c r="T495">
        <v>39</v>
      </c>
      <c r="U495">
        <v>29</v>
      </c>
      <c r="V495">
        <v>56</v>
      </c>
      <c r="W495">
        <v>42</v>
      </c>
      <c r="X495">
        <v>42</v>
      </c>
      <c r="Z495">
        <v>40</v>
      </c>
      <c r="AA495">
        <v>37</v>
      </c>
      <c r="AB495">
        <v>33</v>
      </c>
      <c r="AC495">
        <v>33</v>
      </c>
      <c r="AD495">
        <v>34</v>
      </c>
      <c r="AE495">
        <v>26</v>
      </c>
      <c r="AG495">
        <v>35</v>
      </c>
      <c r="AH495">
        <v>33</v>
      </c>
      <c r="AI495">
        <v>18</v>
      </c>
      <c r="AJ495">
        <v>27</v>
      </c>
      <c r="AK495">
        <v>42</v>
      </c>
      <c r="AL495">
        <v>15</v>
      </c>
      <c r="AN495">
        <v>2</v>
      </c>
      <c r="AO495">
        <v>26</v>
      </c>
      <c r="AP495">
        <v>865</v>
      </c>
      <c r="AQ495">
        <v>33.269230769230766</v>
      </c>
      <c r="AR495">
        <v>60</v>
      </c>
    </row>
    <row r="496" spans="1:44" x14ac:dyDescent="0.25">
      <c r="A496" t="s">
        <v>664</v>
      </c>
      <c r="B496" t="s">
        <v>664</v>
      </c>
      <c r="C496" t="s">
        <v>739</v>
      </c>
      <c r="D496">
        <v>209239</v>
      </c>
      <c r="E496" t="s">
        <v>740</v>
      </c>
      <c r="F496">
        <v>1026486389</v>
      </c>
      <c r="G496" t="s">
        <v>423</v>
      </c>
      <c r="H496" t="s">
        <v>18</v>
      </c>
      <c r="I496" t="s">
        <v>19</v>
      </c>
      <c r="J496">
        <v>26</v>
      </c>
      <c r="L496">
        <v>33</v>
      </c>
      <c r="M496">
        <v>33</v>
      </c>
      <c r="N496">
        <v>29</v>
      </c>
      <c r="O496">
        <v>32</v>
      </c>
      <c r="P496">
        <v>36</v>
      </c>
      <c r="Q496">
        <v>27</v>
      </c>
      <c r="S496">
        <v>13</v>
      </c>
      <c r="T496">
        <v>29</v>
      </c>
      <c r="U496">
        <v>32</v>
      </c>
      <c r="V496">
        <v>46</v>
      </c>
      <c r="W496">
        <v>25</v>
      </c>
      <c r="X496">
        <v>51</v>
      </c>
      <c r="Z496">
        <v>18</v>
      </c>
      <c r="AA496">
        <v>14</v>
      </c>
      <c r="AB496">
        <v>56</v>
      </c>
      <c r="AC496">
        <v>29</v>
      </c>
      <c r="AD496">
        <v>17</v>
      </c>
      <c r="AE496">
        <v>24</v>
      </c>
      <c r="AG496">
        <v>18</v>
      </c>
      <c r="AH496">
        <v>26</v>
      </c>
      <c r="AI496">
        <v>17</v>
      </c>
      <c r="AJ496">
        <v>35</v>
      </c>
      <c r="AK496">
        <v>20</v>
      </c>
      <c r="AL496">
        <v>20</v>
      </c>
      <c r="AN496">
        <v>8</v>
      </c>
      <c r="AO496">
        <v>26</v>
      </c>
      <c r="AP496">
        <v>714</v>
      </c>
      <c r="AQ496">
        <v>27.46153846153846</v>
      </c>
      <c r="AR496">
        <v>60</v>
      </c>
    </row>
    <row r="497" spans="1:44" x14ac:dyDescent="0.25">
      <c r="A497" t="s">
        <v>664</v>
      </c>
      <c r="B497" t="s">
        <v>664</v>
      </c>
      <c r="C497" t="s">
        <v>739</v>
      </c>
      <c r="D497">
        <v>209239</v>
      </c>
      <c r="E497" t="s">
        <v>740</v>
      </c>
      <c r="F497" t="s">
        <v>742</v>
      </c>
      <c r="G497" t="s">
        <v>25</v>
      </c>
      <c r="H497" t="s">
        <v>18</v>
      </c>
      <c r="I497" t="s">
        <v>26</v>
      </c>
      <c r="AN497">
        <v>5</v>
      </c>
      <c r="AO497">
        <v>1</v>
      </c>
      <c r="AP497">
        <v>5</v>
      </c>
      <c r="AQ497">
        <v>5</v>
      </c>
      <c r="AR497">
        <v>60</v>
      </c>
    </row>
    <row r="498" spans="1:44" x14ac:dyDescent="0.25">
      <c r="A498" t="s">
        <v>664</v>
      </c>
      <c r="B498" t="s">
        <v>664</v>
      </c>
      <c r="C498" t="s">
        <v>739</v>
      </c>
      <c r="D498">
        <v>210926</v>
      </c>
      <c r="E498" t="s">
        <v>743</v>
      </c>
      <c r="F498">
        <v>9149483878</v>
      </c>
      <c r="G498" t="s">
        <v>744</v>
      </c>
      <c r="H498" t="s">
        <v>18</v>
      </c>
      <c r="I498" t="s">
        <v>19</v>
      </c>
      <c r="J498">
        <v>47</v>
      </c>
      <c r="L498">
        <v>44</v>
      </c>
      <c r="M498">
        <v>36</v>
      </c>
      <c r="N498">
        <v>41</v>
      </c>
      <c r="O498">
        <v>41</v>
      </c>
      <c r="P498">
        <v>34</v>
      </c>
      <c r="Q498">
        <v>29</v>
      </c>
      <c r="S498">
        <v>39</v>
      </c>
      <c r="T498">
        <v>50</v>
      </c>
      <c r="U498">
        <v>44</v>
      </c>
      <c r="V498">
        <v>51</v>
      </c>
      <c r="W498">
        <v>26</v>
      </c>
      <c r="X498">
        <v>32</v>
      </c>
      <c r="Z498">
        <v>37</v>
      </c>
      <c r="AA498">
        <v>34</v>
      </c>
      <c r="AB498">
        <v>20</v>
      </c>
      <c r="AC498">
        <v>31</v>
      </c>
      <c r="AD498">
        <v>22</v>
      </c>
      <c r="AE498">
        <v>18</v>
      </c>
      <c r="AG498">
        <v>13</v>
      </c>
      <c r="AH498">
        <v>12</v>
      </c>
      <c r="AI498">
        <v>15</v>
      </c>
      <c r="AJ498">
        <v>20</v>
      </c>
      <c r="AK498">
        <v>11</v>
      </c>
      <c r="AL498">
        <v>7</v>
      </c>
      <c r="AN498">
        <v>15</v>
      </c>
      <c r="AO498">
        <v>26</v>
      </c>
      <c r="AP498">
        <v>769</v>
      </c>
      <c r="AQ498">
        <v>29.576923076923077</v>
      </c>
      <c r="AR498">
        <v>60</v>
      </c>
    </row>
    <row r="499" spans="1:44" x14ac:dyDescent="0.25">
      <c r="A499" t="s">
        <v>664</v>
      </c>
      <c r="B499" t="s">
        <v>664</v>
      </c>
      <c r="C499" t="s">
        <v>739</v>
      </c>
      <c r="D499">
        <v>210926</v>
      </c>
      <c r="E499" t="s">
        <v>743</v>
      </c>
      <c r="F499">
        <v>8264203749</v>
      </c>
      <c r="G499" t="s">
        <v>745</v>
      </c>
      <c r="H499" t="s">
        <v>18</v>
      </c>
      <c r="I499" t="s">
        <v>19</v>
      </c>
      <c r="J499">
        <v>19</v>
      </c>
      <c r="L499">
        <v>15</v>
      </c>
      <c r="M499">
        <v>17</v>
      </c>
      <c r="N499">
        <v>22</v>
      </c>
      <c r="O499">
        <v>20</v>
      </c>
      <c r="P499">
        <v>18</v>
      </c>
      <c r="Q499">
        <v>18</v>
      </c>
      <c r="S499">
        <v>35</v>
      </c>
      <c r="T499">
        <v>32</v>
      </c>
      <c r="U499">
        <v>32</v>
      </c>
      <c r="V499">
        <v>24</v>
      </c>
      <c r="W499">
        <v>25</v>
      </c>
      <c r="X499">
        <v>26</v>
      </c>
      <c r="Z499">
        <v>27</v>
      </c>
      <c r="AA499">
        <v>30</v>
      </c>
      <c r="AB499">
        <v>19</v>
      </c>
      <c r="AC499">
        <v>28</v>
      </c>
      <c r="AD499">
        <v>17</v>
      </c>
      <c r="AE499">
        <v>21</v>
      </c>
      <c r="AG499">
        <v>7</v>
      </c>
      <c r="AH499">
        <v>27</v>
      </c>
      <c r="AI499">
        <v>17</v>
      </c>
      <c r="AJ499">
        <v>39</v>
      </c>
      <c r="AK499">
        <v>6</v>
      </c>
      <c r="AL499">
        <v>25</v>
      </c>
      <c r="AN499">
        <v>14</v>
      </c>
      <c r="AO499">
        <v>26</v>
      </c>
      <c r="AP499">
        <v>580</v>
      </c>
      <c r="AQ499">
        <v>22.307692307692307</v>
      </c>
      <c r="AR499">
        <v>60</v>
      </c>
    </row>
    <row r="500" spans="1:44" x14ac:dyDescent="0.25">
      <c r="A500" t="s">
        <v>664</v>
      </c>
      <c r="B500" t="s">
        <v>664</v>
      </c>
      <c r="C500" t="s">
        <v>739</v>
      </c>
      <c r="D500">
        <v>210926</v>
      </c>
      <c r="E500" t="s">
        <v>743</v>
      </c>
      <c r="F500" t="s">
        <v>746</v>
      </c>
      <c r="G500" t="s">
        <v>25</v>
      </c>
      <c r="H500" t="s">
        <v>18</v>
      </c>
      <c r="I500" t="s">
        <v>26</v>
      </c>
      <c r="AN500">
        <v>7</v>
      </c>
      <c r="AO500">
        <v>1</v>
      </c>
      <c r="AP500">
        <v>7</v>
      </c>
      <c r="AQ500">
        <v>7</v>
      </c>
      <c r="AR500">
        <v>60</v>
      </c>
    </row>
    <row r="501" spans="1:44" x14ac:dyDescent="0.25">
      <c r="A501" t="s">
        <v>664</v>
      </c>
      <c r="B501" t="s">
        <v>664</v>
      </c>
      <c r="C501" t="s">
        <v>739</v>
      </c>
      <c r="D501">
        <v>216679</v>
      </c>
      <c r="E501" t="s">
        <v>747</v>
      </c>
      <c r="F501">
        <v>1315850000000</v>
      </c>
      <c r="G501" t="s">
        <v>748</v>
      </c>
      <c r="H501" t="s">
        <v>29</v>
      </c>
      <c r="I501" t="s">
        <v>19</v>
      </c>
      <c r="J501">
        <v>41</v>
      </c>
      <c r="L501">
        <v>46</v>
      </c>
      <c r="M501">
        <v>37</v>
      </c>
      <c r="N501">
        <v>30</v>
      </c>
      <c r="O501">
        <v>34</v>
      </c>
      <c r="P501">
        <v>28</v>
      </c>
      <c r="Q501">
        <v>29</v>
      </c>
      <c r="S501">
        <v>21</v>
      </c>
      <c r="U501">
        <v>29</v>
      </c>
      <c r="V501">
        <v>18</v>
      </c>
      <c r="W501">
        <v>22</v>
      </c>
      <c r="X501">
        <v>42</v>
      </c>
      <c r="Z501">
        <v>20</v>
      </c>
      <c r="AA501">
        <v>46</v>
      </c>
      <c r="AB501">
        <v>35</v>
      </c>
      <c r="AC501">
        <v>33</v>
      </c>
      <c r="AD501">
        <v>36</v>
      </c>
      <c r="AE501">
        <v>36</v>
      </c>
      <c r="AG501">
        <v>23</v>
      </c>
      <c r="AH501">
        <v>43</v>
      </c>
      <c r="AI501">
        <v>20</v>
      </c>
      <c r="AJ501">
        <v>12</v>
      </c>
      <c r="AK501">
        <v>11</v>
      </c>
      <c r="AL501">
        <v>13</v>
      </c>
      <c r="AN501">
        <v>10</v>
      </c>
      <c r="AO501">
        <v>25</v>
      </c>
      <c r="AP501">
        <v>715</v>
      </c>
      <c r="AQ501">
        <v>28.6</v>
      </c>
      <c r="AR501">
        <v>60</v>
      </c>
    </row>
    <row r="502" spans="1:44" x14ac:dyDescent="0.25">
      <c r="A502" t="s">
        <v>664</v>
      </c>
      <c r="B502" t="s">
        <v>664</v>
      </c>
      <c r="C502" t="s">
        <v>739</v>
      </c>
      <c r="D502">
        <v>216679</v>
      </c>
      <c r="E502" t="s">
        <v>747</v>
      </c>
      <c r="F502">
        <v>2803700083</v>
      </c>
      <c r="G502" t="s">
        <v>749</v>
      </c>
      <c r="H502" t="s">
        <v>18</v>
      </c>
      <c r="I502" t="s">
        <v>19</v>
      </c>
      <c r="J502">
        <v>26</v>
      </c>
      <c r="L502">
        <v>65</v>
      </c>
      <c r="M502">
        <v>62</v>
      </c>
      <c r="N502">
        <v>21</v>
      </c>
      <c r="O502">
        <v>48</v>
      </c>
      <c r="P502">
        <v>54</v>
      </c>
      <c r="Q502">
        <v>41</v>
      </c>
      <c r="S502">
        <v>22</v>
      </c>
      <c r="T502">
        <v>12</v>
      </c>
      <c r="U502">
        <v>19</v>
      </c>
      <c r="V502">
        <v>21</v>
      </c>
      <c r="W502">
        <v>11</v>
      </c>
      <c r="X502">
        <v>15</v>
      </c>
      <c r="Z502">
        <v>2</v>
      </c>
      <c r="AA502">
        <v>13</v>
      </c>
      <c r="AB502">
        <v>14</v>
      </c>
      <c r="AC502">
        <v>15</v>
      </c>
      <c r="AD502">
        <v>7</v>
      </c>
      <c r="AE502">
        <v>10</v>
      </c>
      <c r="AG502">
        <v>18</v>
      </c>
      <c r="AH502">
        <v>13</v>
      </c>
      <c r="AI502">
        <v>19</v>
      </c>
      <c r="AJ502">
        <v>30</v>
      </c>
      <c r="AK502">
        <v>23</v>
      </c>
      <c r="AL502">
        <v>16</v>
      </c>
      <c r="AN502">
        <v>18</v>
      </c>
      <c r="AO502">
        <v>26</v>
      </c>
      <c r="AP502">
        <v>615</v>
      </c>
      <c r="AQ502">
        <v>23.653846153846153</v>
      </c>
      <c r="AR502">
        <v>60</v>
      </c>
    </row>
    <row r="503" spans="1:44" x14ac:dyDescent="0.25">
      <c r="A503" t="s">
        <v>664</v>
      </c>
      <c r="B503" t="s">
        <v>664</v>
      </c>
      <c r="C503" t="s">
        <v>739</v>
      </c>
      <c r="D503">
        <v>216679</v>
      </c>
      <c r="E503" t="s">
        <v>747</v>
      </c>
      <c r="F503" t="s">
        <v>750</v>
      </c>
      <c r="G503" t="s">
        <v>25</v>
      </c>
      <c r="H503" t="s">
        <v>18</v>
      </c>
      <c r="I503" t="s">
        <v>26</v>
      </c>
      <c r="AN503">
        <v>10</v>
      </c>
      <c r="AO503">
        <v>1</v>
      </c>
      <c r="AP503">
        <v>10</v>
      </c>
      <c r="AQ503">
        <v>10</v>
      </c>
      <c r="AR503">
        <v>60</v>
      </c>
    </row>
    <row r="504" spans="1:44" x14ac:dyDescent="0.25">
      <c r="A504" t="s">
        <v>664</v>
      </c>
      <c r="B504" t="s">
        <v>664</v>
      </c>
      <c r="C504" t="s">
        <v>739</v>
      </c>
      <c r="D504">
        <v>219526</v>
      </c>
      <c r="E504" t="s">
        <v>751</v>
      </c>
      <c r="F504">
        <v>1595510000000</v>
      </c>
      <c r="G504" t="s">
        <v>752</v>
      </c>
      <c r="H504" t="s">
        <v>29</v>
      </c>
      <c r="I504" t="s">
        <v>19</v>
      </c>
      <c r="J504">
        <v>40</v>
      </c>
      <c r="L504">
        <v>45</v>
      </c>
      <c r="M504">
        <v>55</v>
      </c>
      <c r="N504">
        <v>45</v>
      </c>
      <c r="O504">
        <v>46</v>
      </c>
      <c r="P504">
        <v>44</v>
      </c>
      <c r="Q504">
        <v>27</v>
      </c>
      <c r="S504">
        <v>42</v>
      </c>
      <c r="T504">
        <v>37</v>
      </c>
      <c r="U504">
        <v>43</v>
      </c>
      <c r="V504">
        <v>37</v>
      </c>
      <c r="W504">
        <v>27</v>
      </c>
      <c r="X504">
        <v>28</v>
      </c>
      <c r="Z504">
        <v>27</v>
      </c>
      <c r="AA504">
        <v>39</v>
      </c>
      <c r="AB504">
        <v>32</v>
      </c>
      <c r="AC504">
        <v>27</v>
      </c>
      <c r="AD504">
        <v>19</v>
      </c>
      <c r="AE504">
        <v>10</v>
      </c>
      <c r="AG504">
        <v>15</v>
      </c>
      <c r="AH504">
        <v>21</v>
      </c>
      <c r="AI504">
        <v>24</v>
      </c>
      <c r="AJ504">
        <v>24</v>
      </c>
      <c r="AK504">
        <v>31</v>
      </c>
      <c r="AL504">
        <v>33</v>
      </c>
      <c r="AN504">
        <v>6</v>
      </c>
      <c r="AO504">
        <v>26</v>
      </c>
      <c r="AP504">
        <v>824</v>
      </c>
      <c r="AQ504">
        <v>31.692307692307693</v>
      </c>
      <c r="AR504">
        <v>60</v>
      </c>
    </row>
    <row r="505" spans="1:44" x14ac:dyDescent="0.25">
      <c r="A505" t="s">
        <v>664</v>
      </c>
      <c r="B505" t="s">
        <v>664</v>
      </c>
      <c r="C505" t="s">
        <v>739</v>
      </c>
      <c r="D505">
        <v>219526</v>
      </c>
      <c r="E505" t="s">
        <v>751</v>
      </c>
      <c r="F505">
        <v>4164017099</v>
      </c>
      <c r="G505" t="s">
        <v>753</v>
      </c>
      <c r="H505" t="s">
        <v>18</v>
      </c>
      <c r="I505" t="s">
        <v>19</v>
      </c>
      <c r="J505">
        <v>16</v>
      </c>
      <c r="L505">
        <v>16</v>
      </c>
      <c r="N505">
        <v>11</v>
      </c>
      <c r="O505">
        <v>27</v>
      </c>
      <c r="P505">
        <v>23</v>
      </c>
      <c r="Q505">
        <v>18</v>
      </c>
      <c r="S505">
        <v>21</v>
      </c>
      <c r="T505">
        <v>27</v>
      </c>
      <c r="U505">
        <v>18</v>
      </c>
      <c r="V505">
        <v>40</v>
      </c>
      <c r="W505">
        <v>50</v>
      </c>
      <c r="X505">
        <v>13</v>
      </c>
      <c r="Z505">
        <v>30</v>
      </c>
      <c r="AA505">
        <v>28</v>
      </c>
      <c r="AB505">
        <v>18</v>
      </c>
      <c r="AC505">
        <v>28</v>
      </c>
      <c r="AD505">
        <v>31</v>
      </c>
      <c r="AE505">
        <v>10</v>
      </c>
      <c r="AG505">
        <v>19</v>
      </c>
      <c r="AH505">
        <v>24</v>
      </c>
      <c r="AI505">
        <v>16</v>
      </c>
      <c r="AJ505">
        <v>15</v>
      </c>
      <c r="AK505">
        <v>20</v>
      </c>
      <c r="AL505">
        <v>9</v>
      </c>
      <c r="AN505">
        <v>4</v>
      </c>
      <c r="AO505">
        <v>25</v>
      </c>
      <c r="AP505">
        <v>532</v>
      </c>
      <c r="AQ505">
        <v>21.28</v>
      </c>
      <c r="AR505">
        <v>60</v>
      </c>
    </row>
    <row r="506" spans="1:44" x14ac:dyDescent="0.25">
      <c r="A506" t="s">
        <v>664</v>
      </c>
      <c r="B506" t="s">
        <v>664</v>
      </c>
      <c r="C506" t="s">
        <v>739</v>
      </c>
      <c r="D506">
        <v>219526</v>
      </c>
      <c r="E506" t="s">
        <v>751</v>
      </c>
      <c r="F506" t="s">
        <v>754</v>
      </c>
      <c r="G506" t="s">
        <v>25</v>
      </c>
      <c r="H506" t="s">
        <v>18</v>
      </c>
      <c r="I506" t="s">
        <v>26</v>
      </c>
      <c r="AN506">
        <v>7</v>
      </c>
      <c r="AO506">
        <v>1</v>
      </c>
      <c r="AP506">
        <v>7</v>
      </c>
      <c r="AQ506">
        <v>7</v>
      </c>
      <c r="AR506">
        <v>60</v>
      </c>
    </row>
    <row r="507" spans="1:44" x14ac:dyDescent="0.25">
      <c r="A507" t="s">
        <v>664</v>
      </c>
      <c r="B507" t="s">
        <v>664</v>
      </c>
      <c r="C507" t="s">
        <v>755</v>
      </c>
      <c r="D507">
        <v>191502</v>
      </c>
      <c r="E507" t="s">
        <v>756</v>
      </c>
      <c r="F507" t="s">
        <v>757</v>
      </c>
      <c r="G507" t="s">
        <v>758</v>
      </c>
      <c r="H507" t="s">
        <v>18</v>
      </c>
      <c r="I507" t="s">
        <v>19</v>
      </c>
      <c r="J507">
        <v>19</v>
      </c>
      <c r="L507">
        <v>18</v>
      </c>
      <c r="M507">
        <v>30</v>
      </c>
      <c r="N507">
        <v>27</v>
      </c>
      <c r="O507">
        <v>27</v>
      </c>
      <c r="P507">
        <v>21</v>
      </c>
      <c r="Q507">
        <v>2</v>
      </c>
      <c r="S507">
        <v>33</v>
      </c>
      <c r="T507">
        <v>18</v>
      </c>
      <c r="U507">
        <v>20</v>
      </c>
      <c r="V507">
        <v>32</v>
      </c>
      <c r="W507">
        <v>16</v>
      </c>
      <c r="X507">
        <v>18</v>
      </c>
      <c r="Z507">
        <v>14</v>
      </c>
      <c r="AA507">
        <v>6</v>
      </c>
      <c r="AB507">
        <v>15</v>
      </c>
      <c r="AC507">
        <v>15</v>
      </c>
      <c r="AD507">
        <v>8</v>
      </c>
      <c r="AE507">
        <v>11</v>
      </c>
      <c r="AG507">
        <v>17</v>
      </c>
      <c r="AH507">
        <v>12</v>
      </c>
      <c r="AI507">
        <v>11</v>
      </c>
      <c r="AJ507">
        <v>9</v>
      </c>
      <c r="AK507">
        <v>32</v>
      </c>
      <c r="AL507">
        <v>32</v>
      </c>
      <c r="AN507">
        <v>2</v>
      </c>
      <c r="AO507">
        <v>26</v>
      </c>
      <c r="AP507">
        <v>465</v>
      </c>
      <c r="AQ507">
        <v>17.884615384615383</v>
      </c>
      <c r="AR507">
        <v>60</v>
      </c>
    </row>
    <row r="508" spans="1:44" x14ac:dyDescent="0.25">
      <c r="A508" t="s">
        <v>664</v>
      </c>
      <c r="B508" t="s">
        <v>664</v>
      </c>
      <c r="C508" t="s">
        <v>755</v>
      </c>
      <c r="D508">
        <v>191502</v>
      </c>
      <c r="E508" t="s">
        <v>756</v>
      </c>
      <c r="F508" t="s">
        <v>759</v>
      </c>
      <c r="G508" t="s">
        <v>25</v>
      </c>
      <c r="H508" t="s">
        <v>18</v>
      </c>
      <c r="I508" t="s">
        <v>26</v>
      </c>
      <c r="AN508">
        <v>7</v>
      </c>
      <c r="AO508">
        <v>1</v>
      </c>
      <c r="AP508">
        <v>7</v>
      </c>
      <c r="AQ508">
        <v>7</v>
      </c>
      <c r="AR508">
        <v>60</v>
      </c>
    </row>
    <row r="509" spans="1:44" x14ac:dyDescent="0.25">
      <c r="A509" t="s">
        <v>664</v>
      </c>
      <c r="B509" t="s">
        <v>664</v>
      </c>
      <c r="C509" t="s">
        <v>755</v>
      </c>
      <c r="D509">
        <v>206950</v>
      </c>
      <c r="E509" t="s">
        <v>760</v>
      </c>
      <c r="F509">
        <v>1968491503</v>
      </c>
      <c r="G509" t="s">
        <v>25</v>
      </c>
      <c r="H509" t="s">
        <v>18</v>
      </c>
      <c r="I509" t="s">
        <v>26</v>
      </c>
      <c r="AN509">
        <v>2</v>
      </c>
      <c r="AO509">
        <v>1</v>
      </c>
      <c r="AP509">
        <v>2</v>
      </c>
      <c r="AQ509">
        <v>2</v>
      </c>
      <c r="AR509">
        <v>60</v>
      </c>
    </row>
    <row r="510" spans="1:44" x14ac:dyDescent="0.25">
      <c r="A510" t="s">
        <v>664</v>
      </c>
      <c r="B510" t="s">
        <v>664</v>
      </c>
      <c r="C510" t="s">
        <v>755</v>
      </c>
      <c r="D510">
        <v>206950</v>
      </c>
      <c r="E510" t="s">
        <v>760</v>
      </c>
      <c r="F510">
        <v>7353210573</v>
      </c>
      <c r="G510" t="s">
        <v>761</v>
      </c>
      <c r="H510" t="s">
        <v>18</v>
      </c>
      <c r="I510" t="s">
        <v>19</v>
      </c>
      <c r="J510">
        <v>15</v>
      </c>
      <c r="L510">
        <v>22</v>
      </c>
      <c r="M510">
        <v>31</v>
      </c>
      <c r="N510">
        <v>30</v>
      </c>
      <c r="O510">
        <v>30</v>
      </c>
      <c r="P510">
        <v>24</v>
      </c>
      <c r="Q510">
        <v>35</v>
      </c>
      <c r="S510">
        <v>29</v>
      </c>
      <c r="T510">
        <v>30</v>
      </c>
      <c r="U510">
        <v>20</v>
      </c>
      <c r="V510">
        <v>24</v>
      </c>
      <c r="W510">
        <v>31</v>
      </c>
      <c r="X510">
        <v>14</v>
      </c>
      <c r="Z510">
        <v>12</v>
      </c>
      <c r="AB510">
        <v>21</v>
      </c>
      <c r="AC510">
        <v>31</v>
      </c>
      <c r="AD510">
        <v>34</v>
      </c>
      <c r="AE510">
        <v>19</v>
      </c>
      <c r="AG510">
        <v>21</v>
      </c>
      <c r="AH510">
        <v>18</v>
      </c>
      <c r="AI510">
        <v>27</v>
      </c>
      <c r="AJ510">
        <v>4</v>
      </c>
      <c r="AK510">
        <v>11</v>
      </c>
      <c r="AL510">
        <v>17</v>
      </c>
      <c r="AN510">
        <v>1</v>
      </c>
      <c r="AO510">
        <v>25</v>
      </c>
      <c r="AP510">
        <v>551</v>
      </c>
      <c r="AQ510">
        <v>22.04</v>
      </c>
      <c r="AR510">
        <v>60</v>
      </c>
    </row>
    <row r="511" spans="1:44" x14ac:dyDescent="0.25">
      <c r="A511" t="s">
        <v>664</v>
      </c>
      <c r="B511" t="s">
        <v>664</v>
      </c>
      <c r="C511" t="s">
        <v>755</v>
      </c>
      <c r="D511">
        <v>210289</v>
      </c>
      <c r="E511" t="s">
        <v>762</v>
      </c>
      <c r="F511">
        <v>9152277001</v>
      </c>
      <c r="G511" t="s">
        <v>763</v>
      </c>
      <c r="H511" t="s">
        <v>18</v>
      </c>
      <c r="I511" t="s">
        <v>19</v>
      </c>
      <c r="J511">
        <v>51</v>
      </c>
      <c r="L511">
        <v>48</v>
      </c>
      <c r="M511">
        <v>8</v>
      </c>
      <c r="N511">
        <v>44</v>
      </c>
      <c r="O511">
        <v>45</v>
      </c>
      <c r="P511">
        <v>22</v>
      </c>
      <c r="Q511">
        <v>37</v>
      </c>
      <c r="S511">
        <v>42</v>
      </c>
      <c r="T511">
        <v>22</v>
      </c>
      <c r="U511">
        <v>4</v>
      </c>
      <c r="V511">
        <v>46</v>
      </c>
      <c r="W511">
        <v>46</v>
      </c>
      <c r="X511">
        <v>17</v>
      </c>
      <c r="Z511">
        <v>34</v>
      </c>
      <c r="AA511">
        <v>25</v>
      </c>
      <c r="AB511">
        <v>43</v>
      </c>
      <c r="AC511">
        <v>40</v>
      </c>
      <c r="AD511">
        <v>23</v>
      </c>
      <c r="AE511">
        <v>7</v>
      </c>
      <c r="AG511">
        <v>23</v>
      </c>
      <c r="AH511">
        <v>28</v>
      </c>
      <c r="AI511">
        <v>9</v>
      </c>
      <c r="AJ511">
        <v>15</v>
      </c>
      <c r="AK511">
        <v>32</v>
      </c>
      <c r="AL511">
        <v>22</v>
      </c>
      <c r="AN511">
        <v>4</v>
      </c>
      <c r="AO511">
        <v>26</v>
      </c>
      <c r="AP511">
        <v>737</v>
      </c>
      <c r="AQ511">
        <v>28.346153846153847</v>
      </c>
      <c r="AR511">
        <v>60</v>
      </c>
    </row>
    <row r="512" spans="1:44" x14ac:dyDescent="0.25">
      <c r="A512" t="s">
        <v>664</v>
      </c>
      <c r="B512" t="s">
        <v>664</v>
      </c>
      <c r="C512" t="s">
        <v>755</v>
      </c>
      <c r="D512">
        <v>210289</v>
      </c>
      <c r="E512" t="s">
        <v>762</v>
      </c>
      <c r="F512" t="s">
        <v>764</v>
      </c>
      <c r="G512" t="s">
        <v>25</v>
      </c>
      <c r="H512" t="s">
        <v>18</v>
      </c>
      <c r="I512" t="s">
        <v>26</v>
      </c>
      <c r="AN512">
        <v>2</v>
      </c>
      <c r="AO512">
        <v>1</v>
      </c>
      <c r="AP512">
        <v>2</v>
      </c>
      <c r="AQ512">
        <v>2</v>
      </c>
      <c r="AR512">
        <v>60</v>
      </c>
    </row>
    <row r="513" spans="1:44" x14ac:dyDescent="0.25">
      <c r="A513" t="s">
        <v>664</v>
      </c>
      <c r="B513" t="s">
        <v>664</v>
      </c>
      <c r="C513" t="s">
        <v>755</v>
      </c>
      <c r="D513">
        <v>215885</v>
      </c>
      <c r="E513" t="s">
        <v>765</v>
      </c>
      <c r="F513">
        <v>9173117566</v>
      </c>
      <c r="G513" t="s">
        <v>766</v>
      </c>
      <c r="H513" t="s">
        <v>18</v>
      </c>
      <c r="I513" t="s">
        <v>19</v>
      </c>
      <c r="J513">
        <v>28</v>
      </c>
      <c r="L513">
        <v>26</v>
      </c>
      <c r="M513">
        <v>23</v>
      </c>
      <c r="N513">
        <v>24</v>
      </c>
      <c r="O513">
        <v>18</v>
      </c>
      <c r="P513">
        <v>32</v>
      </c>
      <c r="Q513">
        <v>35</v>
      </c>
      <c r="S513">
        <v>41</v>
      </c>
      <c r="T513">
        <v>35</v>
      </c>
      <c r="U513">
        <v>38</v>
      </c>
      <c r="V513">
        <v>37</v>
      </c>
      <c r="W513">
        <v>20</v>
      </c>
      <c r="X513">
        <v>21</v>
      </c>
      <c r="Z513">
        <v>24</v>
      </c>
      <c r="AA513">
        <v>28</v>
      </c>
      <c r="AB513">
        <v>48</v>
      </c>
      <c r="AC513">
        <v>36</v>
      </c>
      <c r="AD513">
        <v>32</v>
      </c>
      <c r="AE513">
        <v>14</v>
      </c>
      <c r="AG513">
        <v>7</v>
      </c>
      <c r="AH513">
        <v>17</v>
      </c>
      <c r="AI513">
        <v>13</v>
      </c>
      <c r="AJ513">
        <v>2</v>
      </c>
      <c r="AK513">
        <v>1</v>
      </c>
      <c r="AL513">
        <v>1</v>
      </c>
      <c r="AN513">
        <v>7</v>
      </c>
      <c r="AO513">
        <v>26</v>
      </c>
      <c r="AP513">
        <v>608</v>
      </c>
      <c r="AQ513">
        <v>23.384615384615383</v>
      </c>
      <c r="AR513">
        <v>60</v>
      </c>
    </row>
    <row r="514" spans="1:44" x14ac:dyDescent="0.25">
      <c r="A514" t="s">
        <v>664</v>
      </c>
      <c r="B514" t="s">
        <v>664</v>
      </c>
      <c r="C514" t="s">
        <v>755</v>
      </c>
      <c r="D514">
        <v>215885</v>
      </c>
      <c r="E514" t="s">
        <v>765</v>
      </c>
      <c r="F514" t="s">
        <v>767</v>
      </c>
      <c r="G514" t="s">
        <v>25</v>
      </c>
      <c r="H514" t="s">
        <v>18</v>
      </c>
      <c r="I514" t="s">
        <v>26</v>
      </c>
      <c r="AN514">
        <v>1</v>
      </c>
      <c r="AO514">
        <v>1</v>
      </c>
      <c r="AP514">
        <v>1</v>
      </c>
      <c r="AQ514">
        <v>1</v>
      </c>
      <c r="AR514">
        <v>60</v>
      </c>
    </row>
    <row r="515" spans="1:44" x14ac:dyDescent="0.25">
      <c r="A515" t="s">
        <v>664</v>
      </c>
      <c r="B515" t="s">
        <v>664</v>
      </c>
      <c r="C515" t="s">
        <v>755</v>
      </c>
      <c r="D515">
        <v>218174</v>
      </c>
      <c r="E515" t="s">
        <v>768</v>
      </c>
      <c r="F515">
        <v>5113547920</v>
      </c>
      <c r="G515" t="s">
        <v>769</v>
      </c>
      <c r="H515" t="s">
        <v>18</v>
      </c>
      <c r="I515" t="s">
        <v>19</v>
      </c>
      <c r="J515">
        <v>13</v>
      </c>
      <c r="L515">
        <v>11</v>
      </c>
      <c r="M515">
        <v>50</v>
      </c>
      <c r="N515">
        <v>23</v>
      </c>
      <c r="O515">
        <v>22</v>
      </c>
      <c r="P515">
        <v>24</v>
      </c>
      <c r="Q515">
        <v>29</v>
      </c>
      <c r="S515">
        <v>31</v>
      </c>
      <c r="T515">
        <v>23</v>
      </c>
      <c r="U515">
        <v>28</v>
      </c>
      <c r="V515">
        <v>18</v>
      </c>
      <c r="W515">
        <v>6</v>
      </c>
      <c r="X515">
        <v>1</v>
      </c>
      <c r="Z515">
        <v>1</v>
      </c>
      <c r="AA515">
        <v>3</v>
      </c>
      <c r="AB515">
        <v>12</v>
      </c>
      <c r="AC515">
        <v>19</v>
      </c>
      <c r="AD515">
        <v>11</v>
      </c>
      <c r="AE515">
        <v>9</v>
      </c>
      <c r="AG515">
        <v>2</v>
      </c>
      <c r="AH515">
        <v>4</v>
      </c>
      <c r="AI515">
        <v>10</v>
      </c>
      <c r="AJ515">
        <v>10</v>
      </c>
      <c r="AK515">
        <v>19</v>
      </c>
      <c r="AL515">
        <v>13</v>
      </c>
      <c r="AN515">
        <v>2</v>
      </c>
      <c r="AO515">
        <v>26</v>
      </c>
      <c r="AP515">
        <v>394</v>
      </c>
      <c r="AQ515">
        <v>15.153846153846153</v>
      </c>
      <c r="AR515">
        <v>60</v>
      </c>
    </row>
    <row r="516" spans="1:44" x14ac:dyDescent="0.25">
      <c r="A516" t="s">
        <v>664</v>
      </c>
      <c r="B516" t="s">
        <v>664</v>
      </c>
      <c r="C516" t="s">
        <v>755</v>
      </c>
      <c r="D516">
        <v>218174</v>
      </c>
      <c r="E516" t="s">
        <v>768</v>
      </c>
      <c r="F516" t="s">
        <v>770</v>
      </c>
      <c r="G516" t="s">
        <v>25</v>
      </c>
      <c r="H516" t="s">
        <v>18</v>
      </c>
      <c r="I516" t="s">
        <v>26</v>
      </c>
      <c r="AN516">
        <v>3</v>
      </c>
      <c r="AO516">
        <v>1</v>
      </c>
      <c r="AP516">
        <v>3</v>
      </c>
      <c r="AQ516">
        <v>3</v>
      </c>
      <c r="AR516">
        <v>60</v>
      </c>
    </row>
    <row r="517" spans="1:44" x14ac:dyDescent="0.25">
      <c r="A517" t="s">
        <v>664</v>
      </c>
      <c r="B517" t="s">
        <v>664</v>
      </c>
      <c r="C517" t="s">
        <v>755</v>
      </c>
      <c r="D517">
        <v>219610</v>
      </c>
      <c r="E517" t="s">
        <v>771</v>
      </c>
      <c r="F517">
        <v>3304281912</v>
      </c>
      <c r="G517" t="s">
        <v>772</v>
      </c>
      <c r="H517" t="s">
        <v>18</v>
      </c>
      <c r="I517" t="s">
        <v>19</v>
      </c>
      <c r="J517">
        <v>47</v>
      </c>
      <c r="L517">
        <v>38</v>
      </c>
      <c r="M517">
        <v>58</v>
      </c>
      <c r="N517">
        <v>33</v>
      </c>
      <c r="O517">
        <v>33</v>
      </c>
      <c r="P517">
        <v>21</v>
      </c>
      <c r="Q517">
        <v>11</v>
      </c>
      <c r="S517">
        <v>25</v>
      </c>
      <c r="V517">
        <v>1</v>
      </c>
      <c r="W517">
        <v>32</v>
      </c>
      <c r="X517">
        <v>15</v>
      </c>
      <c r="Z517">
        <v>35</v>
      </c>
      <c r="AA517">
        <v>27</v>
      </c>
      <c r="AB517">
        <v>36</v>
      </c>
      <c r="AC517">
        <v>33</v>
      </c>
      <c r="AD517">
        <v>35</v>
      </c>
      <c r="AE517">
        <v>13</v>
      </c>
      <c r="AG517">
        <v>13</v>
      </c>
      <c r="AH517">
        <v>2</v>
      </c>
      <c r="AI517">
        <v>26</v>
      </c>
      <c r="AJ517">
        <v>8</v>
      </c>
      <c r="AK517">
        <v>23</v>
      </c>
      <c r="AL517">
        <v>16</v>
      </c>
      <c r="AN517">
        <v>3</v>
      </c>
      <c r="AO517">
        <v>24</v>
      </c>
      <c r="AP517">
        <v>584</v>
      </c>
      <c r="AQ517">
        <v>24.333333333333332</v>
      </c>
      <c r="AR517">
        <v>60</v>
      </c>
    </row>
    <row r="518" spans="1:44" x14ac:dyDescent="0.25">
      <c r="A518" t="s">
        <v>664</v>
      </c>
      <c r="B518" t="s">
        <v>664</v>
      </c>
      <c r="C518" t="s">
        <v>755</v>
      </c>
      <c r="D518">
        <v>219610</v>
      </c>
      <c r="E518" t="s">
        <v>771</v>
      </c>
      <c r="F518" t="s">
        <v>773</v>
      </c>
      <c r="G518" t="s">
        <v>25</v>
      </c>
      <c r="H518" t="s">
        <v>18</v>
      </c>
      <c r="I518" t="s">
        <v>26</v>
      </c>
      <c r="AN518">
        <v>5</v>
      </c>
      <c r="AO518">
        <v>1</v>
      </c>
      <c r="AP518">
        <v>5</v>
      </c>
      <c r="AQ518">
        <v>5</v>
      </c>
      <c r="AR518">
        <v>60</v>
      </c>
    </row>
    <row r="519" spans="1:44" x14ac:dyDescent="0.25">
      <c r="A519" t="s">
        <v>664</v>
      </c>
      <c r="B519" t="s">
        <v>664</v>
      </c>
      <c r="C519" t="s">
        <v>755</v>
      </c>
      <c r="D519">
        <v>222125</v>
      </c>
      <c r="E519" t="s">
        <v>774</v>
      </c>
      <c r="F519" t="s">
        <v>775</v>
      </c>
      <c r="G519" t="s">
        <v>25</v>
      </c>
      <c r="H519" t="s">
        <v>18</v>
      </c>
      <c r="I519" t="s">
        <v>26</v>
      </c>
      <c r="AN519">
        <v>8</v>
      </c>
      <c r="AO519">
        <v>1</v>
      </c>
      <c r="AP519">
        <v>8</v>
      </c>
      <c r="AQ519">
        <v>8</v>
      </c>
      <c r="AR519">
        <v>60</v>
      </c>
    </row>
    <row r="520" spans="1:44" x14ac:dyDescent="0.25">
      <c r="A520" t="s">
        <v>664</v>
      </c>
      <c r="B520" t="s">
        <v>664</v>
      </c>
      <c r="C520" t="s">
        <v>755</v>
      </c>
      <c r="D520">
        <v>222125</v>
      </c>
      <c r="E520" t="s">
        <v>774</v>
      </c>
      <c r="F520">
        <v>7825050581</v>
      </c>
      <c r="G520" t="s">
        <v>776</v>
      </c>
      <c r="H520" t="s">
        <v>29</v>
      </c>
      <c r="I520" t="s">
        <v>19</v>
      </c>
      <c r="J520">
        <v>18</v>
      </c>
      <c r="L520">
        <v>6</v>
      </c>
      <c r="AN520">
        <v>0</v>
      </c>
      <c r="AO520">
        <v>2</v>
      </c>
      <c r="AP520">
        <v>24</v>
      </c>
      <c r="AQ520">
        <v>12</v>
      </c>
      <c r="AR520">
        <v>60</v>
      </c>
    </row>
    <row r="521" spans="1:44" x14ac:dyDescent="0.25">
      <c r="A521" t="s">
        <v>664</v>
      </c>
      <c r="B521" t="s">
        <v>664</v>
      </c>
      <c r="C521" t="s">
        <v>755</v>
      </c>
      <c r="D521">
        <v>222125</v>
      </c>
      <c r="E521" t="s">
        <v>774</v>
      </c>
      <c r="F521">
        <v>3752102768</v>
      </c>
      <c r="G521" t="s">
        <v>549</v>
      </c>
      <c r="H521" t="s">
        <v>18</v>
      </c>
      <c r="I521" t="s">
        <v>19</v>
      </c>
      <c r="AB521">
        <v>6</v>
      </c>
      <c r="AC521">
        <v>5</v>
      </c>
      <c r="AD521">
        <v>3</v>
      </c>
      <c r="AE521">
        <v>11</v>
      </c>
      <c r="AG521">
        <v>5</v>
      </c>
      <c r="AH521">
        <v>3</v>
      </c>
      <c r="AI521">
        <v>5</v>
      </c>
      <c r="AJ521">
        <v>7</v>
      </c>
      <c r="AK521">
        <v>6</v>
      </c>
      <c r="AL521">
        <v>11</v>
      </c>
      <c r="AN521">
        <v>1</v>
      </c>
      <c r="AO521">
        <v>11</v>
      </c>
      <c r="AP521">
        <v>63</v>
      </c>
      <c r="AQ521">
        <v>5.7272727272727275</v>
      </c>
      <c r="AR521">
        <v>60</v>
      </c>
    </row>
    <row r="522" spans="1:44" x14ac:dyDescent="0.25">
      <c r="A522" t="s">
        <v>664</v>
      </c>
      <c r="B522" t="s">
        <v>664</v>
      </c>
      <c r="C522" t="s">
        <v>777</v>
      </c>
      <c r="D522">
        <v>192119</v>
      </c>
      <c r="E522" t="s">
        <v>778</v>
      </c>
      <c r="F522">
        <v>4224448284</v>
      </c>
      <c r="G522" t="s">
        <v>779</v>
      </c>
      <c r="H522" t="s">
        <v>18</v>
      </c>
      <c r="I522" t="s">
        <v>19</v>
      </c>
      <c r="J522">
        <v>21</v>
      </c>
      <c r="L522">
        <v>15</v>
      </c>
      <c r="M522">
        <v>21</v>
      </c>
      <c r="N522">
        <v>33</v>
      </c>
      <c r="O522">
        <v>22</v>
      </c>
      <c r="P522">
        <v>10</v>
      </c>
      <c r="Q522">
        <v>30</v>
      </c>
      <c r="S522">
        <v>24</v>
      </c>
      <c r="T522">
        <v>33</v>
      </c>
      <c r="U522">
        <v>28</v>
      </c>
      <c r="V522">
        <v>25</v>
      </c>
      <c r="W522">
        <v>14</v>
      </c>
      <c r="X522">
        <v>9</v>
      </c>
      <c r="Z522">
        <v>11</v>
      </c>
      <c r="AA522">
        <v>12</v>
      </c>
      <c r="AB522">
        <v>19</v>
      </c>
      <c r="AC522">
        <v>17</v>
      </c>
      <c r="AD522">
        <v>22</v>
      </c>
      <c r="AE522">
        <v>22</v>
      </c>
      <c r="AG522">
        <v>25</v>
      </c>
      <c r="AH522">
        <v>29</v>
      </c>
      <c r="AI522">
        <v>11</v>
      </c>
      <c r="AJ522">
        <v>3</v>
      </c>
      <c r="AK522">
        <v>13</v>
      </c>
      <c r="AL522">
        <v>15</v>
      </c>
      <c r="AN522">
        <v>4</v>
      </c>
      <c r="AO522">
        <v>26</v>
      </c>
      <c r="AP522">
        <v>488</v>
      </c>
      <c r="AQ522">
        <v>18.76923076923077</v>
      </c>
      <c r="AR522">
        <v>60</v>
      </c>
    </row>
    <row r="523" spans="1:44" x14ac:dyDescent="0.25">
      <c r="A523" t="s">
        <v>664</v>
      </c>
      <c r="B523" t="s">
        <v>664</v>
      </c>
      <c r="C523" t="s">
        <v>777</v>
      </c>
      <c r="D523">
        <v>192119</v>
      </c>
      <c r="E523" t="s">
        <v>778</v>
      </c>
      <c r="F523">
        <v>6474307144</v>
      </c>
      <c r="G523" t="s">
        <v>780</v>
      </c>
      <c r="H523" t="s">
        <v>18</v>
      </c>
      <c r="I523" t="s">
        <v>19</v>
      </c>
      <c r="J523">
        <v>20</v>
      </c>
      <c r="L523">
        <v>24</v>
      </c>
      <c r="M523">
        <v>16</v>
      </c>
      <c r="N523">
        <v>21</v>
      </c>
      <c r="O523">
        <v>23</v>
      </c>
      <c r="P523">
        <v>12</v>
      </c>
      <c r="Q523">
        <v>7</v>
      </c>
      <c r="S523">
        <v>13</v>
      </c>
      <c r="T523">
        <v>19</v>
      </c>
      <c r="U523">
        <v>15</v>
      </c>
      <c r="V523">
        <v>24</v>
      </c>
      <c r="W523">
        <v>30</v>
      </c>
      <c r="X523">
        <v>3</v>
      </c>
      <c r="Z523">
        <v>13</v>
      </c>
      <c r="AA523">
        <v>34</v>
      </c>
      <c r="AB523">
        <v>7</v>
      </c>
      <c r="AC523">
        <v>25</v>
      </c>
      <c r="AD523">
        <v>17</v>
      </c>
      <c r="AE523">
        <v>34</v>
      </c>
      <c r="AG523">
        <v>25</v>
      </c>
      <c r="AH523">
        <v>19</v>
      </c>
      <c r="AI523">
        <v>33</v>
      </c>
      <c r="AJ523">
        <v>10</v>
      </c>
      <c r="AK523">
        <v>43</v>
      </c>
      <c r="AL523">
        <v>21</v>
      </c>
      <c r="AN523">
        <v>4</v>
      </c>
      <c r="AO523">
        <v>26</v>
      </c>
      <c r="AP523">
        <v>512</v>
      </c>
      <c r="AQ523">
        <v>19.692307692307693</v>
      </c>
      <c r="AR523">
        <v>60</v>
      </c>
    </row>
    <row r="524" spans="1:44" x14ac:dyDescent="0.25">
      <c r="A524" t="s">
        <v>664</v>
      </c>
      <c r="B524" t="s">
        <v>664</v>
      </c>
      <c r="C524" t="s">
        <v>777</v>
      </c>
      <c r="D524">
        <v>214916</v>
      </c>
      <c r="E524" t="s">
        <v>781</v>
      </c>
      <c r="F524" t="s">
        <v>782</v>
      </c>
      <c r="G524" t="s">
        <v>25</v>
      </c>
      <c r="H524" t="s">
        <v>18</v>
      </c>
      <c r="I524" t="s">
        <v>26</v>
      </c>
      <c r="U524">
        <v>3</v>
      </c>
      <c r="AN524">
        <v>0</v>
      </c>
      <c r="AO524">
        <v>1</v>
      </c>
      <c r="AP524">
        <v>3</v>
      </c>
      <c r="AQ524">
        <v>3</v>
      </c>
      <c r="AR524">
        <v>60</v>
      </c>
    </row>
    <row r="525" spans="1:44" x14ac:dyDescent="0.25">
      <c r="A525" t="s">
        <v>664</v>
      </c>
      <c r="B525" t="s">
        <v>664</v>
      </c>
      <c r="C525" t="s">
        <v>777</v>
      </c>
      <c r="D525">
        <v>214916</v>
      </c>
      <c r="E525" t="s">
        <v>781</v>
      </c>
      <c r="F525">
        <v>2410990705</v>
      </c>
      <c r="G525" t="s">
        <v>783</v>
      </c>
      <c r="H525" t="s">
        <v>18</v>
      </c>
      <c r="I525" t="s">
        <v>19</v>
      </c>
      <c r="AJ525">
        <v>1</v>
      </c>
      <c r="AK525">
        <v>3</v>
      </c>
      <c r="AL525">
        <v>2</v>
      </c>
      <c r="AN525">
        <v>3</v>
      </c>
      <c r="AO525">
        <v>4</v>
      </c>
      <c r="AP525">
        <v>9</v>
      </c>
      <c r="AQ525">
        <v>2.25</v>
      </c>
      <c r="AR525">
        <v>60</v>
      </c>
    </row>
    <row r="526" spans="1:44" x14ac:dyDescent="0.25">
      <c r="A526" t="s">
        <v>664</v>
      </c>
      <c r="B526" t="s">
        <v>664</v>
      </c>
      <c r="C526" t="s">
        <v>777</v>
      </c>
      <c r="D526">
        <v>215184</v>
      </c>
      <c r="E526" t="s">
        <v>784</v>
      </c>
      <c r="F526">
        <v>7760267455</v>
      </c>
      <c r="G526" t="s">
        <v>785</v>
      </c>
      <c r="H526" t="s">
        <v>18</v>
      </c>
      <c r="I526" t="s">
        <v>102</v>
      </c>
      <c r="J526">
        <v>1</v>
      </c>
      <c r="L526">
        <v>26</v>
      </c>
      <c r="M526">
        <v>39</v>
      </c>
      <c r="N526">
        <v>13</v>
      </c>
      <c r="O526">
        <v>14</v>
      </c>
      <c r="P526">
        <v>24</v>
      </c>
      <c r="S526">
        <v>17</v>
      </c>
      <c r="T526">
        <v>6</v>
      </c>
      <c r="U526">
        <v>4</v>
      </c>
      <c r="Z526">
        <v>4</v>
      </c>
      <c r="AC526">
        <v>7</v>
      </c>
      <c r="AD526">
        <v>2</v>
      </c>
      <c r="AE526">
        <v>9</v>
      </c>
      <c r="AG526">
        <v>17</v>
      </c>
      <c r="AH526">
        <v>13</v>
      </c>
      <c r="AI526">
        <v>9</v>
      </c>
      <c r="AJ526">
        <v>3</v>
      </c>
      <c r="AK526">
        <v>6</v>
      </c>
      <c r="AL526">
        <v>3</v>
      </c>
      <c r="AN526">
        <v>2</v>
      </c>
      <c r="AO526">
        <v>20</v>
      </c>
      <c r="AP526">
        <v>219</v>
      </c>
      <c r="AQ526">
        <v>10.95</v>
      </c>
      <c r="AR526">
        <v>60</v>
      </c>
    </row>
    <row r="527" spans="1:44" x14ac:dyDescent="0.25">
      <c r="A527" t="s">
        <v>664</v>
      </c>
      <c r="B527" t="s">
        <v>664</v>
      </c>
      <c r="C527" t="s">
        <v>777</v>
      </c>
      <c r="D527">
        <v>215184</v>
      </c>
      <c r="E527" t="s">
        <v>784</v>
      </c>
      <c r="F527" t="s">
        <v>786</v>
      </c>
      <c r="G527" t="s">
        <v>25</v>
      </c>
      <c r="H527" t="s">
        <v>18</v>
      </c>
      <c r="I527" t="s">
        <v>26</v>
      </c>
      <c r="X527">
        <v>7</v>
      </c>
      <c r="AN527">
        <v>0</v>
      </c>
      <c r="AO527">
        <v>1</v>
      </c>
      <c r="AP527">
        <v>7</v>
      </c>
      <c r="AQ527">
        <v>7</v>
      </c>
      <c r="AR527">
        <v>60</v>
      </c>
    </row>
    <row r="528" spans="1:44" x14ac:dyDescent="0.25">
      <c r="A528" t="s">
        <v>664</v>
      </c>
      <c r="B528" t="s">
        <v>664</v>
      </c>
      <c r="C528" t="s">
        <v>777</v>
      </c>
      <c r="D528">
        <v>215531</v>
      </c>
      <c r="E528" t="s">
        <v>787</v>
      </c>
      <c r="F528">
        <v>8281811573</v>
      </c>
      <c r="G528" t="s">
        <v>788</v>
      </c>
      <c r="H528" t="s">
        <v>18</v>
      </c>
      <c r="I528" t="s">
        <v>19</v>
      </c>
      <c r="S528">
        <v>2</v>
      </c>
      <c r="T528">
        <v>3</v>
      </c>
      <c r="U528">
        <v>2</v>
      </c>
      <c r="Z528">
        <v>9</v>
      </c>
      <c r="AA528">
        <v>12</v>
      </c>
      <c r="AB528">
        <v>11</v>
      </c>
      <c r="AD528">
        <v>2</v>
      </c>
      <c r="AE528">
        <v>9</v>
      </c>
      <c r="AG528">
        <v>8</v>
      </c>
      <c r="AH528">
        <v>2</v>
      </c>
      <c r="AI528">
        <v>7</v>
      </c>
      <c r="AJ528">
        <v>1</v>
      </c>
      <c r="AL528">
        <v>8</v>
      </c>
      <c r="AN528">
        <v>5</v>
      </c>
      <c r="AO528">
        <v>14</v>
      </c>
      <c r="AP528">
        <v>81</v>
      </c>
      <c r="AQ528">
        <v>5.7857142857142856</v>
      </c>
      <c r="AR528">
        <v>60</v>
      </c>
    </row>
    <row r="529" spans="1:44" x14ac:dyDescent="0.25">
      <c r="A529" t="s">
        <v>664</v>
      </c>
      <c r="B529" t="s">
        <v>664</v>
      </c>
      <c r="C529" t="s">
        <v>777</v>
      </c>
      <c r="D529">
        <v>217664</v>
      </c>
      <c r="E529" t="s">
        <v>789</v>
      </c>
      <c r="F529">
        <v>4211618741</v>
      </c>
      <c r="G529" t="s">
        <v>790</v>
      </c>
      <c r="H529" t="s">
        <v>29</v>
      </c>
      <c r="I529" t="s">
        <v>19</v>
      </c>
      <c r="J529">
        <v>2</v>
      </c>
      <c r="AN529">
        <v>0</v>
      </c>
      <c r="AO529">
        <v>1</v>
      </c>
      <c r="AP529">
        <v>2</v>
      </c>
      <c r="AQ529">
        <v>2</v>
      </c>
      <c r="AR529">
        <v>60</v>
      </c>
    </row>
    <row r="530" spans="1:44" x14ac:dyDescent="0.25">
      <c r="A530" t="s">
        <v>664</v>
      </c>
      <c r="B530" t="s">
        <v>664</v>
      </c>
      <c r="C530" t="s">
        <v>777</v>
      </c>
      <c r="D530">
        <v>217664</v>
      </c>
      <c r="E530" t="s">
        <v>789</v>
      </c>
      <c r="F530">
        <v>2511240851</v>
      </c>
      <c r="G530" t="s">
        <v>791</v>
      </c>
      <c r="H530" t="s">
        <v>18</v>
      </c>
      <c r="I530" t="s">
        <v>19</v>
      </c>
      <c r="J530">
        <v>6</v>
      </c>
      <c r="L530">
        <v>11</v>
      </c>
      <c r="M530">
        <v>7</v>
      </c>
      <c r="N530">
        <v>10</v>
      </c>
      <c r="O530">
        <v>12</v>
      </c>
      <c r="S530">
        <v>12</v>
      </c>
      <c r="T530">
        <v>8</v>
      </c>
      <c r="U530">
        <v>13</v>
      </c>
      <c r="V530">
        <v>11</v>
      </c>
      <c r="W530">
        <v>9</v>
      </c>
      <c r="X530">
        <v>8</v>
      </c>
      <c r="Z530">
        <v>9</v>
      </c>
      <c r="AA530">
        <v>8</v>
      </c>
      <c r="AB530">
        <v>8</v>
      </c>
      <c r="AC530">
        <v>7</v>
      </c>
      <c r="AD530">
        <v>8</v>
      </c>
      <c r="AE530">
        <v>6</v>
      </c>
      <c r="AG530">
        <v>5</v>
      </c>
      <c r="AH530">
        <v>12</v>
      </c>
      <c r="AI530">
        <v>4</v>
      </c>
      <c r="AJ530">
        <v>3</v>
      </c>
      <c r="AK530">
        <v>4</v>
      </c>
      <c r="AL530">
        <v>2</v>
      </c>
      <c r="AN530">
        <v>2</v>
      </c>
      <c r="AO530">
        <v>24</v>
      </c>
      <c r="AP530">
        <v>185</v>
      </c>
      <c r="AQ530">
        <v>7.708333333333333</v>
      </c>
      <c r="AR530">
        <v>60</v>
      </c>
    </row>
    <row r="531" spans="1:44" x14ac:dyDescent="0.25">
      <c r="A531" t="s">
        <v>664</v>
      </c>
      <c r="B531" t="s">
        <v>664</v>
      </c>
      <c r="C531" t="s">
        <v>777</v>
      </c>
      <c r="D531">
        <v>217664</v>
      </c>
      <c r="E531" t="s">
        <v>789</v>
      </c>
      <c r="F531">
        <v>1968491356</v>
      </c>
      <c r="G531" t="s">
        <v>25</v>
      </c>
      <c r="H531" t="s">
        <v>18</v>
      </c>
      <c r="I531" t="s">
        <v>26</v>
      </c>
      <c r="V531">
        <v>3</v>
      </c>
      <c r="AN531">
        <v>0</v>
      </c>
      <c r="AO531">
        <v>1</v>
      </c>
      <c r="AP531">
        <v>3</v>
      </c>
      <c r="AQ531">
        <v>3</v>
      </c>
      <c r="AR531">
        <v>60</v>
      </c>
    </row>
    <row r="532" spans="1:44" x14ac:dyDescent="0.25">
      <c r="A532" t="s">
        <v>664</v>
      </c>
      <c r="B532" t="s">
        <v>664</v>
      </c>
      <c r="C532" t="s">
        <v>777</v>
      </c>
      <c r="D532">
        <v>217664</v>
      </c>
      <c r="E532" t="s">
        <v>789</v>
      </c>
      <c r="F532">
        <v>415105174</v>
      </c>
      <c r="G532" t="s">
        <v>792</v>
      </c>
      <c r="H532" t="s">
        <v>18</v>
      </c>
      <c r="I532" t="s">
        <v>19</v>
      </c>
      <c r="J532">
        <v>15</v>
      </c>
      <c r="L532">
        <v>7</v>
      </c>
      <c r="M532">
        <v>7</v>
      </c>
      <c r="N532">
        <v>16</v>
      </c>
      <c r="O532">
        <v>7</v>
      </c>
      <c r="P532">
        <v>10</v>
      </c>
      <c r="Q532">
        <v>8</v>
      </c>
      <c r="S532">
        <v>12</v>
      </c>
      <c r="T532">
        <v>21</v>
      </c>
      <c r="U532">
        <v>27</v>
      </c>
      <c r="V532">
        <v>31</v>
      </c>
      <c r="W532">
        <v>12</v>
      </c>
      <c r="X532">
        <v>3</v>
      </c>
      <c r="Z532">
        <v>14</v>
      </c>
      <c r="AA532">
        <v>15</v>
      </c>
      <c r="AB532">
        <v>6</v>
      </c>
      <c r="AC532">
        <v>3</v>
      </c>
      <c r="AE532">
        <v>1</v>
      </c>
      <c r="AG532">
        <v>5</v>
      </c>
      <c r="AH532">
        <v>8</v>
      </c>
      <c r="AI532">
        <v>3</v>
      </c>
      <c r="AJ532">
        <v>3</v>
      </c>
      <c r="AK532">
        <v>5</v>
      </c>
      <c r="AL532">
        <v>5</v>
      </c>
      <c r="AN532">
        <v>5</v>
      </c>
      <c r="AO532">
        <v>25</v>
      </c>
      <c r="AP532">
        <v>249</v>
      </c>
      <c r="AQ532">
        <v>9.9600000000000009</v>
      </c>
      <c r="AR532">
        <v>60</v>
      </c>
    </row>
    <row r="533" spans="1:44" x14ac:dyDescent="0.25">
      <c r="A533" t="s">
        <v>664</v>
      </c>
      <c r="B533" t="s">
        <v>664</v>
      </c>
      <c r="C533" t="s">
        <v>793</v>
      </c>
      <c r="D533">
        <v>196635</v>
      </c>
      <c r="E533" t="s">
        <v>84</v>
      </c>
      <c r="F533">
        <v>8254950291</v>
      </c>
      <c r="G533" t="s">
        <v>794</v>
      </c>
      <c r="H533" t="s">
        <v>18</v>
      </c>
      <c r="I533" t="s">
        <v>19</v>
      </c>
      <c r="J533">
        <v>20</v>
      </c>
      <c r="L533">
        <v>18</v>
      </c>
      <c r="M533">
        <v>32</v>
      </c>
      <c r="N533">
        <v>11</v>
      </c>
      <c r="O533">
        <v>24</v>
      </c>
      <c r="P533">
        <v>11</v>
      </c>
      <c r="Q533">
        <v>9</v>
      </c>
      <c r="S533">
        <v>3</v>
      </c>
      <c r="T533">
        <v>13</v>
      </c>
      <c r="U533">
        <v>7</v>
      </c>
      <c r="V533">
        <v>11</v>
      </c>
      <c r="W533">
        <v>3</v>
      </c>
      <c r="X533">
        <v>9</v>
      </c>
      <c r="Z533">
        <v>14</v>
      </c>
      <c r="AA533">
        <v>15</v>
      </c>
      <c r="AB533">
        <v>21</v>
      </c>
      <c r="AC533">
        <v>25</v>
      </c>
      <c r="AD533">
        <v>12</v>
      </c>
      <c r="AE533">
        <v>18</v>
      </c>
      <c r="AG533">
        <v>11</v>
      </c>
      <c r="AH533">
        <v>19</v>
      </c>
      <c r="AI533">
        <v>13</v>
      </c>
      <c r="AJ533">
        <v>22</v>
      </c>
      <c r="AK533">
        <v>8</v>
      </c>
      <c r="AL533">
        <v>20</v>
      </c>
      <c r="AN533">
        <v>0</v>
      </c>
      <c r="AO533">
        <v>25</v>
      </c>
      <c r="AP533">
        <v>369</v>
      </c>
      <c r="AQ533">
        <v>14.76</v>
      </c>
      <c r="AR533">
        <v>60</v>
      </c>
    </row>
    <row r="534" spans="1:44" x14ac:dyDescent="0.25">
      <c r="A534" t="s">
        <v>664</v>
      </c>
      <c r="B534" t="s">
        <v>664</v>
      </c>
      <c r="C534" t="s">
        <v>793</v>
      </c>
      <c r="D534">
        <v>196635</v>
      </c>
      <c r="E534" t="s">
        <v>84</v>
      </c>
      <c r="F534">
        <v>5108493742</v>
      </c>
      <c r="G534" t="s">
        <v>795</v>
      </c>
      <c r="H534" t="s">
        <v>29</v>
      </c>
      <c r="I534" t="s">
        <v>19</v>
      </c>
      <c r="J534">
        <v>17</v>
      </c>
      <c r="L534">
        <v>18</v>
      </c>
      <c r="N534">
        <v>23</v>
      </c>
      <c r="O534">
        <v>14</v>
      </c>
      <c r="AN534">
        <v>0</v>
      </c>
      <c r="AO534">
        <v>4</v>
      </c>
      <c r="AP534">
        <v>72</v>
      </c>
      <c r="AQ534">
        <v>18</v>
      </c>
      <c r="AR534">
        <v>60</v>
      </c>
    </row>
    <row r="535" spans="1:44" x14ac:dyDescent="0.25">
      <c r="A535" t="s">
        <v>664</v>
      </c>
      <c r="B535" t="s">
        <v>664</v>
      </c>
      <c r="C535" t="s">
        <v>793</v>
      </c>
      <c r="D535">
        <v>196635</v>
      </c>
      <c r="E535" t="s">
        <v>84</v>
      </c>
      <c r="F535">
        <v>1968491507</v>
      </c>
      <c r="G535" t="s">
        <v>25</v>
      </c>
      <c r="H535" t="s">
        <v>18</v>
      </c>
      <c r="I535" t="s">
        <v>26</v>
      </c>
      <c r="AB535">
        <v>5</v>
      </c>
      <c r="AN535">
        <v>1</v>
      </c>
      <c r="AO535">
        <v>2</v>
      </c>
      <c r="AP535">
        <v>6</v>
      </c>
      <c r="AQ535">
        <v>3</v>
      </c>
      <c r="AR535">
        <v>60</v>
      </c>
    </row>
    <row r="536" spans="1:44" x14ac:dyDescent="0.25">
      <c r="A536" t="s">
        <v>664</v>
      </c>
      <c r="B536" t="s">
        <v>664</v>
      </c>
      <c r="C536" t="s">
        <v>793</v>
      </c>
      <c r="D536">
        <v>204953</v>
      </c>
      <c r="E536" t="s">
        <v>796</v>
      </c>
      <c r="F536">
        <v>1.9983E+16</v>
      </c>
      <c r="G536" t="s">
        <v>549</v>
      </c>
      <c r="H536" t="s">
        <v>29</v>
      </c>
      <c r="I536" t="s">
        <v>19</v>
      </c>
      <c r="J536">
        <v>21</v>
      </c>
      <c r="L536">
        <v>26</v>
      </c>
      <c r="M536">
        <v>15</v>
      </c>
      <c r="N536">
        <v>24</v>
      </c>
      <c r="O536">
        <v>22</v>
      </c>
      <c r="P536">
        <v>11</v>
      </c>
      <c r="Q536">
        <v>17</v>
      </c>
      <c r="S536">
        <v>9</v>
      </c>
      <c r="T536">
        <v>29</v>
      </c>
      <c r="U536">
        <v>16</v>
      </c>
      <c r="V536">
        <v>23</v>
      </c>
      <c r="W536">
        <v>4</v>
      </c>
      <c r="X536">
        <v>10</v>
      </c>
      <c r="AA536">
        <v>21</v>
      </c>
      <c r="AB536">
        <v>9</v>
      </c>
      <c r="AC536">
        <v>11</v>
      </c>
      <c r="AD536">
        <v>22</v>
      </c>
      <c r="AE536">
        <v>9</v>
      </c>
      <c r="AG536">
        <v>4</v>
      </c>
      <c r="AH536">
        <v>16</v>
      </c>
      <c r="AI536">
        <v>9</v>
      </c>
      <c r="AJ536">
        <v>9</v>
      </c>
      <c r="AK536">
        <v>16</v>
      </c>
      <c r="AL536">
        <v>30</v>
      </c>
      <c r="AN536">
        <v>5</v>
      </c>
      <c r="AO536">
        <v>25</v>
      </c>
      <c r="AP536">
        <v>388</v>
      </c>
      <c r="AQ536">
        <v>15.52</v>
      </c>
      <c r="AR536">
        <v>60</v>
      </c>
    </row>
    <row r="537" spans="1:44" x14ac:dyDescent="0.25">
      <c r="A537" t="s">
        <v>664</v>
      </c>
      <c r="B537" t="s">
        <v>664</v>
      </c>
      <c r="C537" t="s">
        <v>793</v>
      </c>
      <c r="D537">
        <v>204953</v>
      </c>
      <c r="E537" t="s">
        <v>796</v>
      </c>
      <c r="F537">
        <v>3317314023</v>
      </c>
      <c r="G537" t="s">
        <v>797</v>
      </c>
      <c r="H537" t="s">
        <v>18</v>
      </c>
      <c r="I537" t="s">
        <v>19</v>
      </c>
      <c r="J537">
        <v>20</v>
      </c>
      <c r="L537">
        <v>20</v>
      </c>
      <c r="M537">
        <v>25</v>
      </c>
      <c r="N537">
        <v>28</v>
      </c>
      <c r="O537">
        <v>32</v>
      </c>
      <c r="P537">
        <v>11</v>
      </c>
      <c r="Q537">
        <v>10</v>
      </c>
      <c r="S537">
        <v>2</v>
      </c>
      <c r="T537">
        <v>4</v>
      </c>
      <c r="U537">
        <v>5</v>
      </c>
      <c r="V537">
        <v>1</v>
      </c>
      <c r="W537">
        <v>1</v>
      </c>
      <c r="X537">
        <v>8</v>
      </c>
      <c r="Z537">
        <v>2</v>
      </c>
      <c r="AA537">
        <v>2</v>
      </c>
      <c r="AB537">
        <v>1</v>
      </c>
      <c r="AC537">
        <v>3</v>
      </c>
      <c r="AD537">
        <v>1</v>
      </c>
      <c r="AE537">
        <v>2</v>
      </c>
      <c r="AG537">
        <v>3</v>
      </c>
      <c r="AH537">
        <v>3</v>
      </c>
      <c r="AJ537">
        <v>3</v>
      </c>
      <c r="AK537">
        <v>11</v>
      </c>
      <c r="AN537">
        <v>0</v>
      </c>
      <c r="AO537">
        <v>23</v>
      </c>
      <c r="AP537">
        <v>198</v>
      </c>
      <c r="AQ537">
        <v>8.6086956521739122</v>
      </c>
      <c r="AR537">
        <v>60</v>
      </c>
    </row>
    <row r="538" spans="1:44" x14ac:dyDescent="0.25">
      <c r="A538" t="s">
        <v>664</v>
      </c>
      <c r="B538" t="s">
        <v>664</v>
      </c>
      <c r="C538" t="s">
        <v>793</v>
      </c>
      <c r="D538">
        <v>204953</v>
      </c>
      <c r="E538" t="s">
        <v>796</v>
      </c>
      <c r="F538" t="s">
        <v>798</v>
      </c>
      <c r="G538" t="s">
        <v>25</v>
      </c>
      <c r="H538" t="s">
        <v>18</v>
      </c>
      <c r="I538" t="s">
        <v>26</v>
      </c>
      <c r="AD538">
        <v>10</v>
      </c>
      <c r="AN538">
        <v>0</v>
      </c>
      <c r="AO538">
        <v>1</v>
      </c>
      <c r="AP538">
        <v>10</v>
      </c>
      <c r="AQ538">
        <v>10</v>
      </c>
      <c r="AR538">
        <v>60</v>
      </c>
    </row>
    <row r="539" spans="1:44" x14ac:dyDescent="0.25">
      <c r="A539" t="s">
        <v>664</v>
      </c>
      <c r="B539" t="s">
        <v>664</v>
      </c>
      <c r="C539" t="s">
        <v>793</v>
      </c>
      <c r="D539">
        <v>208016</v>
      </c>
      <c r="E539" t="s">
        <v>799</v>
      </c>
      <c r="F539">
        <v>1.99619E+16</v>
      </c>
      <c r="G539" t="s">
        <v>800</v>
      </c>
      <c r="H539" t="s">
        <v>29</v>
      </c>
      <c r="I539" t="s">
        <v>19</v>
      </c>
      <c r="J539">
        <v>21</v>
      </c>
      <c r="L539">
        <v>51</v>
      </c>
      <c r="M539">
        <v>30</v>
      </c>
      <c r="N539">
        <v>42</v>
      </c>
      <c r="O539">
        <v>38</v>
      </c>
      <c r="P539">
        <v>31</v>
      </c>
      <c r="Q539">
        <v>25</v>
      </c>
      <c r="S539">
        <v>28</v>
      </c>
      <c r="T539">
        <v>33</v>
      </c>
      <c r="U539">
        <v>30</v>
      </c>
      <c r="V539">
        <v>33</v>
      </c>
      <c r="W539">
        <v>33</v>
      </c>
      <c r="X539">
        <v>8</v>
      </c>
      <c r="Z539">
        <v>24</v>
      </c>
      <c r="AA539">
        <v>42</v>
      </c>
      <c r="AB539">
        <v>27</v>
      </c>
      <c r="AC539">
        <v>35</v>
      </c>
      <c r="AD539">
        <v>42</v>
      </c>
      <c r="AE539">
        <v>16</v>
      </c>
      <c r="AH539">
        <v>19</v>
      </c>
      <c r="AI539">
        <v>13</v>
      </c>
      <c r="AJ539">
        <v>22</v>
      </c>
      <c r="AK539">
        <v>58</v>
      </c>
      <c r="AL539">
        <v>31</v>
      </c>
      <c r="AN539">
        <v>31</v>
      </c>
      <c r="AO539">
        <v>25</v>
      </c>
      <c r="AP539">
        <v>763</v>
      </c>
      <c r="AQ539">
        <v>30.52</v>
      </c>
      <c r="AR539">
        <v>60</v>
      </c>
    </row>
    <row r="540" spans="1:44" x14ac:dyDescent="0.25">
      <c r="A540" t="s">
        <v>664</v>
      </c>
      <c r="B540" t="s">
        <v>664</v>
      </c>
      <c r="C540" t="s">
        <v>793</v>
      </c>
      <c r="D540">
        <v>208016</v>
      </c>
      <c r="E540" t="s">
        <v>799</v>
      </c>
      <c r="F540" t="s">
        <v>801</v>
      </c>
      <c r="G540" t="s">
        <v>25</v>
      </c>
      <c r="H540" t="s">
        <v>18</v>
      </c>
      <c r="I540" t="s">
        <v>26</v>
      </c>
      <c r="AA540">
        <v>11</v>
      </c>
      <c r="AB540">
        <v>2</v>
      </c>
      <c r="AN540">
        <v>0</v>
      </c>
      <c r="AO540">
        <v>2</v>
      </c>
      <c r="AP540">
        <v>13</v>
      </c>
      <c r="AQ540">
        <v>6.5</v>
      </c>
      <c r="AR540">
        <v>60</v>
      </c>
    </row>
    <row r="541" spans="1:44" x14ac:dyDescent="0.25">
      <c r="A541" t="s">
        <v>664</v>
      </c>
      <c r="B541" t="s">
        <v>664</v>
      </c>
      <c r="C541" t="s">
        <v>793</v>
      </c>
      <c r="D541">
        <v>223234</v>
      </c>
      <c r="E541" t="s">
        <v>802</v>
      </c>
      <c r="F541">
        <v>1964346314</v>
      </c>
      <c r="G541" t="s">
        <v>803</v>
      </c>
      <c r="H541" t="s">
        <v>18</v>
      </c>
      <c r="I541" t="s">
        <v>19</v>
      </c>
      <c r="L541">
        <v>11</v>
      </c>
      <c r="M541">
        <v>11</v>
      </c>
      <c r="N541">
        <v>9</v>
      </c>
      <c r="O541">
        <v>11</v>
      </c>
      <c r="P541">
        <v>4</v>
      </c>
      <c r="Q541">
        <v>15</v>
      </c>
      <c r="S541">
        <v>7</v>
      </c>
      <c r="T541">
        <v>6</v>
      </c>
      <c r="U541">
        <v>10</v>
      </c>
      <c r="V541">
        <v>15</v>
      </c>
      <c r="W541">
        <v>1</v>
      </c>
      <c r="X541">
        <v>7</v>
      </c>
      <c r="Z541">
        <v>9</v>
      </c>
      <c r="AA541">
        <v>17</v>
      </c>
      <c r="AB541">
        <v>10</v>
      </c>
      <c r="AC541">
        <v>9</v>
      </c>
      <c r="AD541">
        <v>4</v>
      </c>
      <c r="AE541">
        <v>9</v>
      </c>
      <c r="AG541">
        <v>1</v>
      </c>
      <c r="AH541">
        <v>6</v>
      </c>
      <c r="AI541">
        <v>11</v>
      </c>
      <c r="AJ541">
        <v>6</v>
      </c>
      <c r="AK541">
        <v>1</v>
      </c>
      <c r="AL541">
        <v>1</v>
      </c>
      <c r="AN541">
        <v>10</v>
      </c>
      <c r="AO541">
        <v>25</v>
      </c>
      <c r="AP541">
        <v>201</v>
      </c>
      <c r="AQ541">
        <v>8.0399999999999991</v>
      </c>
      <c r="AR541">
        <v>60</v>
      </c>
    </row>
    <row r="542" spans="1:44" x14ac:dyDescent="0.25">
      <c r="A542" t="s">
        <v>664</v>
      </c>
      <c r="B542" t="s">
        <v>664</v>
      </c>
      <c r="C542" t="s">
        <v>793</v>
      </c>
      <c r="D542">
        <v>223234</v>
      </c>
      <c r="E542" t="s">
        <v>802</v>
      </c>
      <c r="F542" t="s">
        <v>804</v>
      </c>
      <c r="G542" t="s">
        <v>25</v>
      </c>
      <c r="H542" t="s">
        <v>18</v>
      </c>
      <c r="I542" t="s">
        <v>26</v>
      </c>
      <c r="AI542">
        <v>21</v>
      </c>
      <c r="AN542">
        <v>0</v>
      </c>
      <c r="AO542">
        <v>1</v>
      </c>
      <c r="AP542">
        <v>21</v>
      </c>
      <c r="AQ542">
        <v>21</v>
      </c>
      <c r="AR542">
        <v>60</v>
      </c>
    </row>
    <row r="543" spans="1:44" x14ac:dyDescent="0.25">
      <c r="A543" t="s">
        <v>664</v>
      </c>
      <c r="B543" t="s">
        <v>664</v>
      </c>
      <c r="C543" t="s">
        <v>793</v>
      </c>
      <c r="D543">
        <v>223234</v>
      </c>
      <c r="E543" t="s">
        <v>802</v>
      </c>
      <c r="F543">
        <v>1622105534</v>
      </c>
      <c r="G543" t="s">
        <v>805</v>
      </c>
      <c r="H543" t="s">
        <v>18</v>
      </c>
      <c r="I543" t="s">
        <v>19</v>
      </c>
      <c r="J543">
        <v>14</v>
      </c>
      <c r="L543">
        <v>10</v>
      </c>
      <c r="M543">
        <v>14</v>
      </c>
      <c r="N543">
        <v>10</v>
      </c>
      <c r="O543">
        <v>8</v>
      </c>
      <c r="P543">
        <v>2</v>
      </c>
      <c r="Q543">
        <v>10</v>
      </c>
      <c r="S543">
        <v>1</v>
      </c>
      <c r="T543">
        <v>3</v>
      </c>
      <c r="U543">
        <v>8</v>
      </c>
      <c r="V543">
        <v>3</v>
      </c>
      <c r="W543">
        <v>3</v>
      </c>
      <c r="X543">
        <v>2</v>
      </c>
      <c r="Z543">
        <v>2</v>
      </c>
      <c r="AA543">
        <v>11</v>
      </c>
      <c r="AB543">
        <v>11</v>
      </c>
      <c r="AC543">
        <v>7</v>
      </c>
      <c r="AD543">
        <v>6</v>
      </c>
      <c r="AE543">
        <v>1</v>
      </c>
      <c r="AG543">
        <v>2</v>
      </c>
      <c r="AH543">
        <v>4</v>
      </c>
      <c r="AI543">
        <v>9</v>
      </c>
      <c r="AJ543">
        <v>7</v>
      </c>
      <c r="AK543">
        <v>9</v>
      </c>
      <c r="AL543">
        <v>12</v>
      </c>
      <c r="AN543">
        <v>6</v>
      </c>
      <c r="AO543">
        <v>26</v>
      </c>
      <c r="AP543">
        <v>175</v>
      </c>
      <c r="AQ543">
        <v>6.7307692307692308</v>
      </c>
      <c r="AR543">
        <v>60</v>
      </c>
    </row>
    <row r="544" spans="1:44" x14ac:dyDescent="0.25">
      <c r="A544" t="s">
        <v>664</v>
      </c>
      <c r="B544" t="s">
        <v>806</v>
      </c>
      <c r="C544" t="s">
        <v>807</v>
      </c>
      <c r="D544">
        <v>201958</v>
      </c>
      <c r="E544" t="s">
        <v>808</v>
      </c>
      <c r="F544">
        <v>1506257839</v>
      </c>
      <c r="G544" t="s">
        <v>809</v>
      </c>
      <c r="H544" t="s">
        <v>18</v>
      </c>
      <c r="I544" t="s">
        <v>19</v>
      </c>
      <c r="J544">
        <v>17</v>
      </c>
      <c r="L544">
        <v>10</v>
      </c>
      <c r="M544">
        <v>12</v>
      </c>
      <c r="N544">
        <v>35</v>
      </c>
      <c r="O544">
        <v>34</v>
      </c>
      <c r="P544">
        <v>37</v>
      </c>
      <c r="Q544">
        <v>2</v>
      </c>
      <c r="S544">
        <v>22</v>
      </c>
      <c r="T544">
        <v>14</v>
      </c>
      <c r="U544">
        <v>22</v>
      </c>
      <c r="V544">
        <v>15</v>
      </c>
      <c r="W544">
        <v>32</v>
      </c>
      <c r="X544">
        <v>38</v>
      </c>
      <c r="Z544">
        <v>1</v>
      </c>
      <c r="AA544">
        <v>8</v>
      </c>
      <c r="AB544">
        <v>29</v>
      </c>
      <c r="AC544">
        <v>25</v>
      </c>
      <c r="AD544">
        <v>35</v>
      </c>
      <c r="AE544">
        <v>20</v>
      </c>
      <c r="AH544">
        <v>43</v>
      </c>
      <c r="AI544">
        <v>35</v>
      </c>
      <c r="AJ544">
        <v>38</v>
      </c>
      <c r="AK544">
        <v>10</v>
      </c>
      <c r="AL544">
        <v>39</v>
      </c>
      <c r="AN544">
        <v>40</v>
      </c>
      <c r="AO544">
        <v>25</v>
      </c>
      <c r="AP544">
        <v>613</v>
      </c>
      <c r="AQ544">
        <v>24.52</v>
      </c>
      <c r="AR544">
        <v>60</v>
      </c>
    </row>
    <row r="545" spans="1:44" x14ac:dyDescent="0.25">
      <c r="A545" t="s">
        <v>664</v>
      </c>
      <c r="B545" t="s">
        <v>806</v>
      </c>
      <c r="C545" t="s">
        <v>807</v>
      </c>
      <c r="D545">
        <v>201958</v>
      </c>
      <c r="E545" t="s">
        <v>808</v>
      </c>
      <c r="F545">
        <v>5347124024</v>
      </c>
      <c r="G545" t="s">
        <v>810</v>
      </c>
      <c r="H545" t="s">
        <v>18</v>
      </c>
      <c r="I545" t="s">
        <v>19</v>
      </c>
      <c r="J545">
        <v>16</v>
      </c>
      <c r="L545">
        <v>18</v>
      </c>
      <c r="M545">
        <v>45</v>
      </c>
      <c r="N545">
        <v>59</v>
      </c>
      <c r="O545">
        <v>51</v>
      </c>
      <c r="P545">
        <v>62</v>
      </c>
      <c r="Q545">
        <v>43</v>
      </c>
      <c r="S545">
        <v>56</v>
      </c>
      <c r="T545">
        <v>11</v>
      </c>
      <c r="U545">
        <v>43</v>
      </c>
      <c r="V545">
        <v>39</v>
      </c>
      <c r="W545">
        <v>36</v>
      </c>
      <c r="X545">
        <v>48</v>
      </c>
      <c r="Z545">
        <v>24</v>
      </c>
      <c r="AA545">
        <v>26</v>
      </c>
      <c r="AB545">
        <v>39</v>
      </c>
      <c r="AC545">
        <v>36</v>
      </c>
      <c r="AD545">
        <v>39</v>
      </c>
      <c r="AE545">
        <v>32</v>
      </c>
      <c r="AH545">
        <v>32</v>
      </c>
      <c r="AI545">
        <v>30</v>
      </c>
      <c r="AJ545">
        <v>29</v>
      </c>
      <c r="AK545">
        <v>25</v>
      </c>
      <c r="AL545">
        <v>6</v>
      </c>
      <c r="AN545">
        <v>30</v>
      </c>
      <c r="AO545">
        <v>25</v>
      </c>
      <c r="AP545">
        <v>875</v>
      </c>
      <c r="AQ545">
        <v>35</v>
      </c>
      <c r="AR545">
        <v>60</v>
      </c>
    </row>
    <row r="546" spans="1:44" x14ac:dyDescent="0.25">
      <c r="A546" t="s">
        <v>664</v>
      </c>
      <c r="B546" t="s">
        <v>806</v>
      </c>
      <c r="C546" t="s">
        <v>807</v>
      </c>
      <c r="D546">
        <v>201958</v>
      </c>
      <c r="E546" t="s">
        <v>808</v>
      </c>
      <c r="F546">
        <v>1459143035</v>
      </c>
      <c r="G546" t="s">
        <v>25</v>
      </c>
      <c r="H546" t="s">
        <v>18</v>
      </c>
      <c r="I546" t="s">
        <v>26</v>
      </c>
      <c r="N546">
        <v>4</v>
      </c>
      <c r="AA546">
        <v>3</v>
      </c>
      <c r="AN546">
        <v>0</v>
      </c>
      <c r="AO546">
        <v>2</v>
      </c>
      <c r="AP546">
        <v>7</v>
      </c>
      <c r="AQ546">
        <v>3.5</v>
      </c>
      <c r="AR546">
        <v>60</v>
      </c>
    </row>
    <row r="547" spans="1:44" x14ac:dyDescent="0.25">
      <c r="A547" t="s">
        <v>664</v>
      </c>
      <c r="B547" t="s">
        <v>806</v>
      </c>
      <c r="C547" t="s">
        <v>807</v>
      </c>
      <c r="D547">
        <v>209136</v>
      </c>
      <c r="E547" t="s">
        <v>811</v>
      </c>
      <c r="F547">
        <v>4653512261</v>
      </c>
      <c r="G547" t="s">
        <v>812</v>
      </c>
      <c r="H547" t="s">
        <v>18</v>
      </c>
      <c r="I547" t="s">
        <v>19</v>
      </c>
      <c r="J547">
        <v>35</v>
      </c>
      <c r="L547">
        <v>32</v>
      </c>
      <c r="M547">
        <v>36</v>
      </c>
      <c r="N547">
        <v>39</v>
      </c>
      <c r="O547">
        <v>48</v>
      </c>
      <c r="P547">
        <v>57</v>
      </c>
      <c r="Q547">
        <v>27</v>
      </c>
      <c r="S547">
        <v>51</v>
      </c>
      <c r="T547">
        <v>34</v>
      </c>
      <c r="U547">
        <v>36</v>
      </c>
      <c r="V547">
        <v>38</v>
      </c>
      <c r="W547">
        <v>39</v>
      </c>
      <c r="X547">
        <v>56</v>
      </c>
      <c r="Z547">
        <v>53</v>
      </c>
      <c r="AA547">
        <v>27</v>
      </c>
      <c r="AB547">
        <v>39</v>
      </c>
      <c r="AC547">
        <v>52</v>
      </c>
      <c r="AD547">
        <v>42</v>
      </c>
      <c r="AE547">
        <v>40</v>
      </c>
      <c r="AG547">
        <v>41</v>
      </c>
      <c r="AH547">
        <v>36</v>
      </c>
      <c r="AI547">
        <v>32</v>
      </c>
      <c r="AJ547">
        <v>37</v>
      </c>
      <c r="AK547">
        <v>30</v>
      </c>
      <c r="AL547">
        <v>24</v>
      </c>
      <c r="AN547">
        <v>23</v>
      </c>
      <c r="AO547">
        <v>26</v>
      </c>
      <c r="AP547">
        <v>1004</v>
      </c>
      <c r="AQ547">
        <v>38.615384615384613</v>
      </c>
      <c r="AR547">
        <v>60</v>
      </c>
    </row>
    <row r="548" spans="1:44" x14ac:dyDescent="0.25">
      <c r="A548" t="s">
        <v>664</v>
      </c>
      <c r="B548" t="s">
        <v>806</v>
      </c>
      <c r="C548" t="s">
        <v>807</v>
      </c>
      <c r="D548">
        <v>209136</v>
      </c>
      <c r="E548" t="s">
        <v>811</v>
      </c>
      <c r="F548">
        <v>3749368530</v>
      </c>
      <c r="G548" t="s">
        <v>813</v>
      </c>
      <c r="H548" t="s">
        <v>18</v>
      </c>
      <c r="I548" t="s">
        <v>19</v>
      </c>
      <c r="J548">
        <v>39</v>
      </c>
      <c r="L548">
        <v>38</v>
      </c>
      <c r="M548">
        <v>47</v>
      </c>
      <c r="N548">
        <v>42</v>
      </c>
      <c r="O548">
        <v>40</v>
      </c>
      <c r="P548">
        <v>39</v>
      </c>
      <c r="Q548">
        <v>43</v>
      </c>
      <c r="S548">
        <v>45</v>
      </c>
      <c r="T548">
        <v>37</v>
      </c>
      <c r="U548">
        <v>42</v>
      </c>
      <c r="V548">
        <v>38</v>
      </c>
      <c r="W548">
        <v>44</v>
      </c>
      <c r="X548">
        <v>46</v>
      </c>
      <c r="Z548">
        <v>41</v>
      </c>
      <c r="AA548">
        <v>27</v>
      </c>
      <c r="AB548">
        <v>26</v>
      </c>
      <c r="AC548">
        <v>32</v>
      </c>
      <c r="AD548">
        <v>26</v>
      </c>
      <c r="AE548">
        <v>41</v>
      </c>
      <c r="AG548">
        <v>30</v>
      </c>
      <c r="AH548">
        <v>41</v>
      </c>
      <c r="AI548">
        <v>34</v>
      </c>
      <c r="AJ548">
        <v>36</v>
      </c>
      <c r="AK548">
        <v>32</v>
      </c>
      <c r="AL548">
        <v>49</v>
      </c>
      <c r="AN548">
        <v>16</v>
      </c>
      <c r="AO548">
        <v>26</v>
      </c>
      <c r="AP548">
        <v>971</v>
      </c>
      <c r="AQ548">
        <v>37.346153846153847</v>
      </c>
      <c r="AR548">
        <v>60</v>
      </c>
    </row>
    <row r="549" spans="1:44" x14ac:dyDescent="0.25">
      <c r="A549" t="s">
        <v>664</v>
      </c>
      <c r="B549" t="s">
        <v>806</v>
      </c>
      <c r="C549" t="s">
        <v>807</v>
      </c>
      <c r="D549">
        <v>219020</v>
      </c>
      <c r="E549" t="s">
        <v>814</v>
      </c>
      <c r="F549">
        <v>7358472079</v>
      </c>
      <c r="G549" t="s">
        <v>815</v>
      </c>
      <c r="H549" t="s">
        <v>18</v>
      </c>
      <c r="I549" t="s">
        <v>19</v>
      </c>
      <c r="J549">
        <v>26</v>
      </c>
      <c r="L549">
        <v>23</v>
      </c>
      <c r="M549">
        <v>40</v>
      </c>
      <c r="N549">
        <v>30</v>
      </c>
      <c r="O549">
        <v>48</v>
      </c>
      <c r="P549">
        <v>26</v>
      </c>
      <c r="Q549">
        <v>10</v>
      </c>
      <c r="S549">
        <v>18</v>
      </c>
      <c r="T549">
        <v>13</v>
      </c>
      <c r="U549">
        <v>39</v>
      </c>
      <c r="V549">
        <v>30</v>
      </c>
      <c r="W549">
        <v>20</v>
      </c>
      <c r="X549">
        <v>36</v>
      </c>
      <c r="Z549">
        <v>53</v>
      </c>
      <c r="AA549">
        <v>22</v>
      </c>
      <c r="AB549">
        <v>35</v>
      </c>
      <c r="AC549">
        <v>30</v>
      </c>
      <c r="AD549">
        <v>18</v>
      </c>
      <c r="AE549">
        <v>19</v>
      </c>
      <c r="AG549">
        <v>1</v>
      </c>
      <c r="AH549">
        <v>30</v>
      </c>
      <c r="AI549">
        <v>19</v>
      </c>
      <c r="AJ549">
        <v>18</v>
      </c>
      <c r="AK549">
        <v>26</v>
      </c>
      <c r="AL549">
        <v>30</v>
      </c>
      <c r="AN549">
        <v>30</v>
      </c>
      <c r="AO549">
        <v>26</v>
      </c>
      <c r="AP549">
        <v>690</v>
      </c>
      <c r="AQ549">
        <v>26.53846153846154</v>
      </c>
      <c r="AR549">
        <v>60</v>
      </c>
    </row>
    <row r="550" spans="1:44" x14ac:dyDescent="0.25">
      <c r="A550" t="s">
        <v>664</v>
      </c>
      <c r="B550" t="s">
        <v>806</v>
      </c>
      <c r="C550" t="s">
        <v>807</v>
      </c>
      <c r="D550">
        <v>219020</v>
      </c>
      <c r="E550" t="s">
        <v>814</v>
      </c>
      <c r="F550">
        <v>44602</v>
      </c>
      <c r="G550" t="s">
        <v>25</v>
      </c>
      <c r="H550" t="s">
        <v>18</v>
      </c>
      <c r="I550" t="s">
        <v>26</v>
      </c>
      <c r="AN550">
        <v>2</v>
      </c>
      <c r="AO550">
        <v>1</v>
      </c>
      <c r="AP550">
        <v>2</v>
      </c>
      <c r="AQ550">
        <v>2</v>
      </c>
      <c r="AR550">
        <v>60</v>
      </c>
    </row>
    <row r="551" spans="1:44" x14ac:dyDescent="0.25">
      <c r="A551" t="s">
        <v>664</v>
      </c>
      <c r="B551" t="s">
        <v>806</v>
      </c>
      <c r="C551" t="s">
        <v>816</v>
      </c>
      <c r="D551">
        <v>195123</v>
      </c>
      <c r="E551" t="s">
        <v>817</v>
      </c>
      <c r="F551">
        <v>6404080589</v>
      </c>
      <c r="G551" t="s">
        <v>818</v>
      </c>
      <c r="H551" t="s">
        <v>18</v>
      </c>
      <c r="I551" t="s">
        <v>19</v>
      </c>
      <c r="J551">
        <v>20</v>
      </c>
      <c r="L551">
        <v>33</v>
      </c>
      <c r="M551">
        <v>34</v>
      </c>
      <c r="N551">
        <v>40</v>
      </c>
      <c r="O551">
        <v>39</v>
      </c>
      <c r="P551">
        <v>41</v>
      </c>
      <c r="Q551">
        <v>25</v>
      </c>
      <c r="S551">
        <v>25</v>
      </c>
      <c r="T551">
        <v>22</v>
      </c>
      <c r="U551">
        <v>45</v>
      </c>
      <c r="V551">
        <v>33</v>
      </c>
      <c r="W551">
        <v>43</v>
      </c>
      <c r="X551">
        <v>53</v>
      </c>
      <c r="Z551">
        <v>26</v>
      </c>
      <c r="AA551">
        <v>24</v>
      </c>
      <c r="AB551">
        <v>34</v>
      </c>
      <c r="AC551">
        <v>39</v>
      </c>
      <c r="AD551">
        <v>30</v>
      </c>
      <c r="AE551">
        <v>38</v>
      </c>
      <c r="AG551">
        <v>13</v>
      </c>
      <c r="AH551">
        <v>21</v>
      </c>
      <c r="AI551">
        <v>28</v>
      </c>
      <c r="AJ551">
        <v>26</v>
      </c>
      <c r="AK551">
        <v>27</v>
      </c>
      <c r="AL551">
        <v>15</v>
      </c>
      <c r="AN551">
        <v>0</v>
      </c>
      <c r="AO551">
        <v>25</v>
      </c>
      <c r="AP551">
        <v>774</v>
      </c>
      <c r="AQ551">
        <v>30.96</v>
      </c>
      <c r="AR551">
        <v>60</v>
      </c>
    </row>
    <row r="552" spans="1:44" x14ac:dyDescent="0.25">
      <c r="A552" t="s">
        <v>664</v>
      </c>
      <c r="B552" t="s">
        <v>806</v>
      </c>
      <c r="C552" t="s">
        <v>816</v>
      </c>
      <c r="D552">
        <v>195123</v>
      </c>
      <c r="E552" t="s">
        <v>817</v>
      </c>
      <c r="F552">
        <v>2402809848</v>
      </c>
      <c r="G552" t="s">
        <v>819</v>
      </c>
      <c r="H552" t="s">
        <v>18</v>
      </c>
      <c r="I552" t="s">
        <v>19</v>
      </c>
      <c r="J552">
        <v>26</v>
      </c>
      <c r="L552">
        <v>30</v>
      </c>
      <c r="M552">
        <v>38</v>
      </c>
      <c r="N552">
        <v>39</v>
      </c>
      <c r="O552">
        <v>40</v>
      </c>
      <c r="P552">
        <v>56</v>
      </c>
      <c r="Q552">
        <v>40</v>
      </c>
      <c r="S552">
        <v>38</v>
      </c>
      <c r="T552">
        <v>30</v>
      </c>
      <c r="U552">
        <v>38</v>
      </c>
      <c r="V552">
        <v>40</v>
      </c>
      <c r="W552">
        <v>32</v>
      </c>
      <c r="X552">
        <v>30</v>
      </c>
      <c r="Z552">
        <v>31</v>
      </c>
      <c r="AA552">
        <v>29</v>
      </c>
      <c r="AB552">
        <v>27</v>
      </c>
      <c r="AC552">
        <v>31</v>
      </c>
      <c r="AD552">
        <v>31</v>
      </c>
      <c r="AE552">
        <v>32</v>
      </c>
      <c r="AG552">
        <v>24</v>
      </c>
      <c r="AH552">
        <v>28</v>
      </c>
      <c r="AI552">
        <v>30</v>
      </c>
      <c r="AJ552">
        <v>25</v>
      </c>
      <c r="AK552">
        <v>35</v>
      </c>
      <c r="AL552">
        <v>15</v>
      </c>
      <c r="AN552">
        <v>8</v>
      </c>
      <c r="AO552">
        <v>26</v>
      </c>
      <c r="AP552">
        <v>823</v>
      </c>
      <c r="AQ552">
        <v>31.653846153846153</v>
      </c>
      <c r="AR552">
        <v>60</v>
      </c>
    </row>
    <row r="553" spans="1:44" x14ac:dyDescent="0.25">
      <c r="A553" t="s">
        <v>664</v>
      </c>
      <c r="B553" t="s">
        <v>806</v>
      </c>
      <c r="C553" t="s">
        <v>816</v>
      </c>
      <c r="D553">
        <v>195123</v>
      </c>
      <c r="E553" t="s">
        <v>817</v>
      </c>
      <c r="F553">
        <v>2379341544</v>
      </c>
      <c r="G553" t="s">
        <v>25</v>
      </c>
      <c r="H553" t="s">
        <v>18</v>
      </c>
      <c r="I553" t="s">
        <v>26</v>
      </c>
      <c r="V553">
        <v>4</v>
      </c>
      <c r="AL553">
        <v>6</v>
      </c>
      <c r="AN553">
        <v>0</v>
      </c>
      <c r="AO553">
        <v>2</v>
      </c>
      <c r="AP553">
        <v>10</v>
      </c>
      <c r="AQ553">
        <v>5</v>
      </c>
      <c r="AR553">
        <v>60</v>
      </c>
    </row>
    <row r="554" spans="1:44" x14ac:dyDescent="0.25">
      <c r="A554" t="s">
        <v>664</v>
      </c>
      <c r="B554" t="s">
        <v>806</v>
      </c>
      <c r="C554" t="s">
        <v>816</v>
      </c>
      <c r="D554">
        <v>202220</v>
      </c>
      <c r="E554" t="s">
        <v>820</v>
      </c>
      <c r="F554">
        <v>199475000000000</v>
      </c>
      <c r="G554" t="s">
        <v>25</v>
      </c>
      <c r="H554" t="s">
        <v>18</v>
      </c>
      <c r="I554" t="s">
        <v>26</v>
      </c>
      <c r="AL554">
        <v>9</v>
      </c>
      <c r="AN554">
        <v>0</v>
      </c>
      <c r="AO554">
        <v>1</v>
      </c>
      <c r="AP554">
        <v>9</v>
      </c>
      <c r="AQ554">
        <v>9</v>
      </c>
      <c r="AR554">
        <v>60</v>
      </c>
    </row>
    <row r="555" spans="1:44" x14ac:dyDescent="0.25">
      <c r="A555" t="s">
        <v>664</v>
      </c>
      <c r="B555" t="s">
        <v>806</v>
      </c>
      <c r="C555" t="s">
        <v>816</v>
      </c>
      <c r="D555">
        <v>202220</v>
      </c>
      <c r="E555" t="s">
        <v>820</v>
      </c>
      <c r="F555">
        <v>7326755928</v>
      </c>
      <c r="G555" t="s">
        <v>821</v>
      </c>
      <c r="H555" t="s">
        <v>18</v>
      </c>
      <c r="I555" t="s">
        <v>19</v>
      </c>
      <c r="J555">
        <v>4</v>
      </c>
      <c r="L555">
        <v>23</v>
      </c>
      <c r="M555">
        <v>11</v>
      </c>
      <c r="N555">
        <v>24</v>
      </c>
      <c r="O555">
        <v>3</v>
      </c>
      <c r="P555">
        <v>4</v>
      </c>
      <c r="Q555">
        <v>1</v>
      </c>
      <c r="S555">
        <v>7</v>
      </c>
      <c r="T555">
        <v>12</v>
      </c>
      <c r="U555">
        <v>33</v>
      </c>
      <c r="V555">
        <v>31</v>
      </c>
      <c r="W555">
        <v>25</v>
      </c>
      <c r="X555">
        <v>25</v>
      </c>
      <c r="Z555">
        <v>26</v>
      </c>
      <c r="AA555">
        <v>14</v>
      </c>
      <c r="AB555">
        <v>18</v>
      </c>
      <c r="AC555">
        <v>12</v>
      </c>
      <c r="AD555">
        <v>19</v>
      </c>
      <c r="AE555">
        <v>15</v>
      </c>
      <c r="AG555">
        <v>12</v>
      </c>
      <c r="AH555">
        <v>7</v>
      </c>
      <c r="AI555">
        <v>5</v>
      </c>
      <c r="AJ555">
        <v>9</v>
      </c>
      <c r="AK555">
        <v>17</v>
      </c>
      <c r="AL555">
        <v>5</v>
      </c>
      <c r="AN555">
        <v>5</v>
      </c>
      <c r="AO555">
        <v>26</v>
      </c>
      <c r="AP555">
        <v>367</v>
      </c>
      <c r="AQ555">
        <v>14.115384615384615</v>
      </c>
      <c r="AR555">
        <v>60</v>
      </c>
    </row>
    <row r="556" spans="1:44" x14ac:dyDescent="0.25">
      <c r="A556" t="s">
        <v>664</v>
      </c>
      <c r="B556" t="s">
        <v>806</v>
      </c>
      <c r="C556" t="s">
        <v>816</v>
      </c>
      <c r="D556">
        <v>210976</v>
      </c>
      <c r="E556" t="s">
        <v>822</v>
      </c>
      <c r="F556">
        <v>8674481414</v>
      </c>
      <c r="G556" t="s">
        <v>823</v>
      </c>
      <c r="H556" t="s">
        <v>18</v>
      </c>
      <c r="I556" t="s">
        <v>19</v>
      </c>
      <c r="J556">
        <v>32</v>
      </c>
      <c r="L556">
        <v>81</v>
      </c>
      <c r="M556">
        <v>66</v>
      </c>
      <c r="N556">
        <v>76</v>
      </c>
      <c r="O556">
        <v>81</v>
      </c>
      <c r="P556">
        <v>65</v>
      </c>
      <c r="Q556">
        <v>6</v>
      </c>
      <c r="S556">
        <v>16</v>
      </c>
      <c r="T556">
        <v>9</v>
      </c>
      <c r="U556">
        <v>25</v>
      </c>
      <c r="V556">
        <v>20</v>
      </c>
      <c r="W556">
        <v>17</v>
      </c>
      <c r="Z556">
        <v>11</v>
      </c>
      <c r="AA556">
        <v>3</v>
      </c>
      <c r="AB556">
        <v>3</v>
      </c>
      <c r="AC556">
        <v>10</v>
      </c>
      <c r="AD556">
        <v>5</v>
      </c>
      <c r="AE556">
        <v>2</v>
      </c>
      <c r="AG556">
        <v>10</v>
      </c>
      <c r="AH556">
        <v>16</v>
      </c>
      <c r="AI556">
        <v>13</v>
      </c>
      <c r="AJ556">
        <v>10</v>
      </c>
      <c r="AK556">
        <v>8</v>
      </c>
      <c r="AL556">
        <v>18</v>
      </c>
      <c r="AN556">
        <v>5</v>
      </c>
      <c r="AO556">
        <v>25</v>
      </c>
      <c r="AP556">
        <v>608</v>
      </c>
      <c r="AQ556">
        <v>24.32</v>
      </c>
      <c r="AR556">
        <v>60</v>
      </c>
    </row>
    <row r="557" spans="1:44" x14ac:dyDescent="0.25">
      <c r="A557" t="s">
        <v>664</v>
      </c>
      <c r="B557" t="s">
        <v>806</v>
      </c>
      <c r="C557" t="s">
        <v>816</v>
      </c>
      <c r="D557">
        <v>210976</v>
      </c>
      <c r="E557" t="s">
        <v>822</v>
      </c>
      <c r="F557" t="s">
        <v>824</v>
      </c>
      <c r="G557" t="s">
        <v>25</v>
      </c>
      <c r="H557" t="s">
        <v>18</v>
      </c>
      <c r="I557" t="s">
        <v>26</v>
      </c>
      <c r="AA557">
        <v>9</v>
      </c>
      <c r="AN557">
        <v>0</v>
      </c>
      <c r="AO557">
        <v>1</v>
      </c>
      <c r="AP557">
        <v>9</v>
      </c>
      <c r="AQ557">
        <v>9</v>
      </c>
      <c r="AR557">
        <v>60</v>
      </c>
    </row>
    <row r="558" spans="1:44" x14ac:dyDescent="0.25">
      <c r="A558" t="s">
        <v>664</v>
      </c>
      <c r="B558" t="s">
        <v>806</v>
      </c>
      <c r="C558" t="s">
        <v>816</v>
      </c>
      <c r="D558">
        <v>219508</v>
      </c>
      <c r="E558" t="s">
        <v>825</v>
      </c>
      <c r="F558">
        <v>1511822668</v>
      </c>
      <c r="G558" t="s">
        <v>826</v>
      </c>
      <c r="H558" t="s">
        <v>18</v>
      </c>
      <c r="I558" t="s">
        <v>19</v>
      </c>
      <c r="J558">
        <v>72</v>
      </c>
      <c r="L558">
        <v>81</v>
      </c>
      <c r="M558">
        <v>80</v>
      </c>
      <c r="N558">
        <v>64</v>
      </c>
      <c r="O558">
        <v>58</v>
      </c>
      <c r="P558">
        <v>63</v>
      </c>
      <c r="Q558">
        <v>11</v>
      </c>
      <c r="S558">
        <v>29</v>
      </c>
      <c r="T558">
        <v>9</v>
      </c>
      <c r="U558">
        <v>29</v>
      </c>
      <c r="V558">
        <v>20</v>
      </c>
      <c r="W558">
        <v>18</v>
      </c>
      <c r="X558">
        <v>32</v>
      </c>
      <c r="Z558">
        <v>27</v>
      </c>
      <c r="AA558">
        <v>8</v>
      </c>
      <c r="AB558">
        <v>14</v>
      </c>
      <c r="AC558">
        <v>24</v>
      </c>
      <c r="AD558">
        <v>21</v>
      </c>
      <c r="AE558">
        <v>21</v>
      </c>
      <c r="AG558">
        <v>10</v>
      </c>
      <c r="AH558">
        <v>7</v>
      </c>
      <c r="AI558">
        <v>3</v>
      </c>
      <c r="AJ558">
        <v>9</v>
      </c>
      <c r="AK558">
        <v>6</v>
      </c>
      <c r="AL558">
        <v>9</v>
      </c>
      <c r="AN558">
        <v>3</v>
      </c>
      <c r="AO558">
        <v>26</v>
      </c>
      <c r="AP558">
        <v>728</v>
      </c>
      <c r="AQ558">
        <v>28</v>
      </c>
      <c r="AR558">
        <v>60</v>
      </c>
    </row>
    <row r="559" spans="1:44" x14ac:dyDescent="0.25">
      <c r="A559" t="s">
        <v>664</v>
      </c>
      <c r="B559" t="s">
        <v>806</v>
      </c>
      <c r="C559" t="s">
        <v>816</v>
      </c>
      <c r="D559">
        <v>219508</v>
      </c>
      <c r="E559" t="s">
        <v>825</v>
      </c>
      <c r="F559" t="s">
        <v>827</v>
      </c>
      <c r="G559" t="s">
        <v>25</v>
      </c>
      <c r="H559" t="s">
        <v>18</v>
      </c>
      <c r="I559" t="s">
        <v>26</v>
      </c>
      <c r="AA559">
        <v>4</v>
      </c>
      <c r="AN559">
        <v>0</v>
      </c>
      <c r="AO559">
        <v>1</v>
      </c>
      <c r="AP559">
        <v>4</v>
      </c>
      <c r="AQ559">
        <v>4</v>
      </c>
      <c r="AR559">
        <v>60</v>
      </c>
    </row>
    <row r="560" spans="1:44" x14ac:dyDescent="0.25">
      <c r="A560" t="s">
        <v>664</v>
      </c>
      <c r="B560" t="s">
        <v>806</v>
      </c>
      <c r="C560" t="s">
        <v>828</v>
      </c>
      <c r="D560">
        <v>198349</v>
      </c>
      <c r="E560" t="s">
        <v>829</v>
      </c>
      <c r="F560">
        <v>7354283702</v>
      </c>
      <c r="G560" t="s">
        <v>830</v>
      </c>
      <c r="H560" t="s">
        <v>18</v>
      </c>
      <c r="I560" t="s">
        <v>19</v>
      </c>
      <c r="J560">
        <v>18</v>
      </c>
      <c r="L560">
        <v>16</v>
      </c>
      <c r="M560">
        <v>28</v>
      </c>
      <c r="N560">
        <v>28</v>
      </c>
      <c r="O560">
        <v>18</v>
      </c>
      <c r="P560">
        <v>23</v>
      </c>
      <c r="Q560">
        <v>21</v>
      </c>
      <c r="S560">
        <v>17</v>
      </c>
      <c r="T560">
        <v>31</v>
      </c>
      <c r="U560">
        <v>27</v>
      </c>
      <c r="V560">
        <v>18</v>
      </c>
      <c r="W560">
        <v>36</v>
      </c>
      <c r="X560">
        <v>28</v>
      </c>
      <c r="Z560">
        <v>39</v>
      </c>
      <c r="AA560">
        <v>23</v>
      </c>
      <c r="AB560">
        <v>15</v>
      </c>
      <c r="AC560">
        <v>20</v>
      </c>
      <c r="AD560">
        <v>18</v>
      </c>
      <c r="AE560">
        <v>26</v>
      </c>
      <c r="AG560">
        <v>20</v>
      </c>
      <c r="AH560">
        <v>28</v>
      </c>
      <c r="AI560">
        <v>26</v>
      </c>
      <c r="AJ560">
        <v>13</v>
      </c>
      <c r="AK560">
        <v>33</v>
      </c>
      <c r="AL560">
        <v>21</v>
      </c>
      <c r="AN560">
        <v>22</v>
      </c>
      <c r="AO560">
        <v>26</v>
      </c>
      <c r="AP560">
        <v>613</v>
      </c>
      <c r="AQ560">
        <v>23.576923076923077</v>
      </c>
      <c r="AR560">
        <v>60</v>
      </c>
    </row>
    <row r="561" spans="1:44" x14ac:dyDescent="0.25">
      <c r="A561" t="s">
        <v>664</v>
      </c>
      <c r="B561" t="s">
        <v>806</v>
      </c>
      <c r="C561" t="s">
        <v>828</v>
      </c>
      <c r="D561">
        <v>198349</v>
      </c>
      <c r="E561" t="s">
        <v>829</v>
      </c>
      <c r="F561">
        <v>9574884641</v>
      </c>
      <c r="G561" t="s">
        <v>25</v>
      </c>
      <c r="H561" t="s">
        <v>18</v>
      </c>
      <c r="I561" t="s">
        <v>26</v>
      </c>
      <c r="AN561">
        <v>5</v>
      </c>
      <c r="AO561">
        <v>1</v>
      </c>
      <c r="AP561">
        <v>5</v>
      </c>
      <c r="AQ561">
        <v>5</v>
      </c>
      <c r="AR561">
        <v>60</v>
      </c>
    </row>
    <row r="562" spans="1:44" x14ac:dyDescent="0.25">
      <c r="A562" t="s">
        <v>664</v>
      </c>
      <c r="B562" t="s">
        <v>806</v>
      </c>
      <c r="C562" t="s">
        <v>828</v>
      </c>
      <c r="D562">
        <v>211055</v>
      </c>
      <c r="E562" t="s">
        <v>831</v>
      </c>
      <c r="F562">
        <v>1518932874</v>
      </c>
      <c r="G562" t="s">
        <v>832</v>
      </c>
      <c r="H562" t="s">
        <v>18</v>
      </c>
      <c r="I562" t="s">
        <v>19</v>
      </c>
      <c r="J562">
        <v>10</v>
      </c>
      <c r="L562">
        <v>12</v>
      </c>
      <c r="M562">
        <v>9</v>
      </c>
      <c r="O562">
        <v>4</v>
      </c>
      <c r="S562">
        <v>5</v>
      </c>
      <c r="T562">
        <v>15</v>
      </c>
      <c r="U562">
        <v>12</v>
      </c>
      <c r="V562">
        <v>18</v>
      </c>
      <c r="W562">
        <v>6</v>
      </c>
      <c r="X562">
        <v>13</v>
      </c>
      <c r="Z562">
        <v>20</v>
      </c>
      <c r="AA562">
        <v>17</v>
      </c>
      <c r="AB562">
        <v>11</v>
      </c>
      <c r="AC562">
        <v>12</v>
      </c>
      <c r="AD562">
        <v>17</v>
      </c>
      <c r="AE562">
        <v>13</v>
      </c>
      <c r="AG562">
        <v>4</v>
      </c>
      <c r="AH562">
        <v>18</v>
      </c>
      <c r="AI562">
        <v>8</v>
      </c>
      <c r="AJ562">
        <v>7</v>
      </c>
      <c r="AK562">
        <v>14</v>
      </c>
      <c r="AL562">
        <v>1</v>
      </c>
      <c r="AN562">
        <v>5</v>
      </c>
      <c r="AO562">
        <v>23</v>
      </c>
      <c r="AP562">
        <v>251</v>
      </c>
      <c r="AQ562">
        <v>10.913043478260869</v>
      </c>
      <c r="AR562">
        <v>60</v>
      </c>
    </row>
    <row r="563" spans="1:44" x14ac:dyDescent="0.25">
      <c r="A563" t="s">
        <v>664</v>
      </c>
      <c r="B563" t="s">
        <v>806</v>
      </c>
      <c r="C563" t="s">
        <v>828</v>
      </c>
      <c r="D563">
        <v>211055</v>
      </c>
      <c r="E563" t="s">
        <v>831</v>
      </c>
      <c r="F563">
        <v>1456005790</v>
      </c>
      <c r="G563" t="s">
        <v>473</v>
      </c>
      <c r="H563" t="s">
        <v>29</v>
      </c>
      <c r="I563" t="s">
        <v>19</v>
      </c>
      <c r="J563">
        <v>20</v>
      </c>
      <c r="L563">
        <v>19</v>
      </c>
      <c r="M563">
        <v>18</v>
      </c>
      <c r="N563">
        <v>19</v>
      </c>
      <c r="AN563">
        <v>0</v>
      </c>
      <c r="AO563">
        <v>4</v>
      </c>
      <c r="AP563">
        <v>76</v>
      </c>
      <c r="AQ563">
        <v>19</v>
      </c>
      <c r="AR563">
        <v>60</v>
      </c>
    </row>
    <row r="564" spans="1:44" x14ac:dyDescent="0.25">
      <c r="A564" t="s">
        <v>664</v>
      </c>
      <c r="B564" t="s">
        <v>806</v>
      </c>
      <c r="C564" t="s">
        <v>828</v>
      </c>
      <c r="D564">
        <v>211055</v>
      </c>
      <c r="E564" t="s">
        <v>831</v>
      </c>
      <c r="F564">
        <v>9585332878</v>
      </c>
      <c r="G564" t="s">
        <v>833</v>
      </c>
      <c r="H564" t="s">
        <v>18</v>
      </c>
      <c r="I564" t="s">
        <v>19</v>
      </c>
      <c r="AE564">
        <v>6</v>
      </c>
      <c r="AG564">
        <v>4</v>
      </c>
      <c r="AH564">
        <v>11</v>
      </c>
      <c r="AI564">
        <v>13</v>
      </c>
      <c r="AJ564">
        <v>5</v>
      </c>
      <c r="AK564">
        <v>10</v>
      </c>
      <c r="AL564">
        <v>9</v>
      </c>
      <c r="AN564">
        <v>13</v>
      </c>
      <c r="AO564">
        <v>8</v>
      </c>
      <c r="AP564">
        <v>71</v>
      </c>
      <c r="AQ564">
        <v>8.875</v>
      </c>
      <c r="AR564">
        <v>60</v>
      </c>
    </row>
    <row r="565" spans="1:44" x14ac:dyDescent="0.25">
      <c r="A565" t="s">
        <v>664</v>
      </c>
      <c r="B565" t="s">
        <v>806</v>
      </c>
      <c r="C565" t="s">
        <v>828</v>
      </c>
      <c r="D565">
        <v>216566</v>
      </c>
      <c r="E565" t="s">
        <v>834</v>
      </c>
      <c r="F565">
        <v>3011500000000</v>
      </c>
      <c r="G565" t="s">
        <v>835</v>
      </c>
      <c r="H565" t="s">
        <v>29</v>
      </c>
      <c r="I565" t="s">
        <v>19</v>
      </c>
      <c r="J565">
        <v>37</v>
      </c>
      <c r="L565">
        <v>26</v>
      </c>
      <c r="M565">
        <v>29</v>
      </c>
      <c r="N565">
        <v>22</v>
      </c>
      <c r="O565">
        <v>20</v>
      </c>
      <c r="P565">
        <v>30</v>
      </c>
      <c r="Q565">
        <v>43</v>
      </c>
      <c r="S565">
        <v>18</v>
      </c>
      <c r="T565">
        <v>26</v>
      </c>
      <c r="U565">
        <v>30</v>
      </c>
      <c r="V565">
        <v>9</v>
      </c>
      <c r="W565">
        <v>44</v>
      </c>
      <c r="X565">
        <v>39</v>
      </c>
      <c r="Z565">
        <v>19</v>
      </c>
      <c r="AA565">
        <v>27</v>
      </c>
      <c r="AB565">
        <v>10</v>
      </c>
      <c r="AC565">
        <v>14</v>
      </c>
      <c r="AD565">
        <v>16</v>
      </c>
      <c r="AE565">
        <v>12</v>
      </c>
      <c r="AG565">
        <v>6</v>
      </c>
      <c r="AH565">
        <v>33</v>
      </c>
      <c r="AI565">
        <v>5</v>
      </c>
      <c r="AJ565">
        <v>10</v>
      </c>
      <c r="AK565">
        <v>29</v>
      </c>
      <c r="AL565">
        <v>12</v>
      </c>
      <c r="AN565">
        <v>20</v>
      </c>
      <c r="AO565">
        <v>26</v>
      </c>
      <c r="AP565">
        <v>586</v>
      </c>
      <c r="AQ565">
        <v>22.53846153846154</v>
      </c>
      <c r="AR565">
        <v>60</v>
      </c>
    </row>
    <row r="566" spans="1:44" x14ac:dyDescent="0.25">
      <c r="A566" t="s">
        <v>664</v>
      </c>
      <c r="B566" t="s">
        <v>806</v>
      </c>
      <c r="C566" t="s">
        <v>836</v>
      </c>
      <c r="D566">
        <v>196726</v>
      </c>
      <c r="E566" t="s">
        <v>837</v>
      </c>
      <c r="F566">
        <v>448250000</v>
      </c>
      <c r="G566" t="s">
        <v>25</v>
      </c>
      <c r="H566" t="s">
        <v>18</v>
      </c>
      <c r="I566" t="s">
        <v>26</v>
      </c>
      <c r="N566">
        <v>3</v>
      </c>
      <c r="AB566">
        <v>2</v>
      </c>
      <c r="AI566">
        <v>13</v>
      </c>
      <c r="AN566">
        <v>0</v>
      </c>
      <c r="AO566">
        <v>3</v>
      </c>
      <c r="AP566">
        <v>18</v>
      </c>
      <c r="AQ566">
        <v>6</v>
      </c>
      <c r="AR566">
        <v>60</v>
      </c>
    </row>
    <row r="567" spans="1:44" x14ac:dyDescent="0.25">
      <c r="A567" t="s">
        <v>664</v>
      </c>
      <c r="B567" t="s">
        <v>806</v>
      </c>
      <c r="C567" t="s">
        <v>836</v>
      </c>
      <c r="D567">
        <v>196726</v>
      </c>
      <c r="E567" t="s">
        <v>837</v>
      </c>
      <c r="F567">
        <v>4652904253</v>
      </c>
      <c r="G567" t="s">
        <v>838</v>
      </c>
      <c r="H567" t="s">
        <v>18</v>
      </c>
      <c r="I567" t="s">
        <v>19</v>
      </c>
      <c r="J567">
        <v>29</v>
      </c>
      <c r="L567">
        <v>24</v>
      </c>
      <c r="M567">
        <v>25</v>
      </c>
      <c r="N567">
        <v>25</v>
      </c>
      <c r="O567">
        <v>24</v>
      </c>
      <c r="P567">
        <v>26</v>
      </c>
      <c r="Q567">
        <v>17</v>
      </c>
      <c r="S567">
        <v>35</v>
      </c>
      <c r="T567">
        <v>38</v>
      </c>
      <c r="U567">
        <v>47</v>
      </c>
      <c r="V567">
        <v>28</v>
      </c>
      <c r="W567">
        <v>36</v>
      </c>
      <c r="X567">
        <v>22</v>
      </c>
      <c r="Z567">
        <v>34</v>
      </c>
      <c r="AA567">
        <v>27</v>
      </c>
      <c r="AB567">
        <v>29</v>
      </c>
      <c r="AC567">
        <v>34</v>
      </c>
      <c r="AD567">
        <v>23</v>
      </c>
      <c r="AE567">
        <v>32</v>
      </c>
      <c r="AG567">
        <v>33</v>
      </c>
      <c r="AH567">
        <v>32</v>
      </c>
      <c r="AI567">
        <v>27</v>
      </c>
      <c r="AJ567">
        <v>22</v>
      </c>
      <c r="AK567">
        <v>15</v>
      </c>
      <c r="AL567">
        <v>9</v>
      </c>
      <c r="AN567">
        <v>10</v>
      </c>
      <c r="AO567">
        <v>26</v>
      </c>
      <c r="AP567">
        <v>703</v>
      </c>
      <c r="AQ567">
        <v>27.03846153846154</v>
      </c>
      <c r="AR567">
        <v>60</v>
      </c>
    </row>
    <row r="568" spans="1:44" x14ac:dyDescent="0.25">
      <c r="A568" t="s">
        <v>664</v>
      </c>
      <c r="B568" t="s">
        <v>806</v>
      </c>
      <c r="C568" t="s">
        <v>836</v>
      </c>
      <c r="D568">
        <v>207718</v>
      </c>
      <c r="E568" t="s">
        <v>839</v>
      </c>
      <c r="F568">
        <v>4602504716</v>
      </c>
      <c r="G568" t="s">
        <v>840</v>
      </c>
      <c r="H568" t="s">
        <v>18</v>
      </c>
      <c r="I568" t="s">
        <v>19</v>
      </c>
      <c r="J568">
        <v>26</v>
      </c>
      <c r="L568">
        <v>12</v>
      </c>
      <c r="M568">
        <v>32</v>
      </c>
      <c r="N568">
        <v>34</v>
      </c>
      <c r="O568">
        <v>30</v>
      </c>
      <c r="P568">
        <v>43</v>
      </c>
      <c r="Q568">
        <v>41</v>
      </c>
      <c r="S568">
        <v>50</v>
      </c>
      <c r="T568">
        <v>26</v>
      </c>
      <c r="U568">
        <v>44</v>
      </c>
      <c r="V568">
        <v>48</v>
      </c>
      <c r="W568">
        <v>25</v>
      </c>
      <c r="X568">
        <v>46</v>
      </c>
      <c r="Z568">
        <v>37</v>
      </c>
      <c r="AA568">
        <v>22</v>
      </c>
      <c r="AB568">
        <v>28</v>
      </c>
      <c r="AC568">
        <v>23</v>
      </c>
      <c r="AD568">
        <v>21</v>
      </c>
      <c r="AE568">
        <v>31</v>
      </c>
      <c r="AG568">
        <v>40</v>
      </c>
      <c r="AH568">
        <v>26</v>
      </c>
      <c r="AI568">
        <v>17</v>
      </c>
      <c r="AJ568">
        <v>12</v>
      </c>
      <c r="AK568">
        <v>42</v>
      </c>
      <c r="AL568">
        <v>6</v>
      </c>
      <c r="AN568">
        <v>10</v>
      </c>
      <c r="AO568">
        <v>26</v>
      </c>
      <c r="AP568">
        <v>772</v>
      </c>
      <c r="AQ568">
        <v>29.692307692307693</v>
      </c>
      <c r="AR568">
        <v>60</v>
      </c>
    </row>
    <row r="569" spans="1:44" x14ac:dyDescent="0.25">
      <c r="A569" t="s">
        <v>664</v>
      </c>
      <c r="B569" t="s">
        <v>806</v>
      </c>
      <c r="C569" t="s">
        <v>836</v>
      </c>
      <c r="D569">
        <v>207718</v>
      </c>
      <c r="E569" t="s">
        <v>839</v>
      </c>
      <c r="F569">
        <v>4482500</v>
      </c>
      <c r="G569" t="s">
        <v>25</v>
      </c>
      <c r="H569" t="s">
        <v>18</v>
      </c>
      <c r="I569" t="s">
        <v>26</v>
      </c>
      <c r="AD569">
        <v>17</v>
      </c>
      <c r="AK569">
        <v>1</v>
      </c>
      <c r="AN569">
        <v>0</v>
      </c>
      <c r="AO569">
        <v>2</v>
      </c>
      <c r="AP569">
        <v>18</v>
      </c>
      <c r="AQ569">
        <v>9</v>
      </c>
      <c r="AR569">
        <v>60</v>
      </c>
    </row>
    <row r="570" spans="1:44" x14ac:dyDescent="0.25">
      <c r="A570" t="s">
        <v>664</v>
      </c>
      <c r="B570" t="s">
        <v>806</v>
      </c>
      <c r="C570" t="s">
        <v>836</v>
      </c>
      <c r="D570">
        <v>210055</v>
      </c>
      <c r="E570" t="s">
        <v>841</v>
      </c>
      <c r="F570">
        <v>6023645499</v>
      </c>
      <c r="G570" t="s">
        <v>842</v>
      </c>
      <c r="H570" t="s">
        <v>18</v>
      </c>
      <c r="I570" t="s">
        <v>19</v>
      </c>
      <c r="J570">
        <v>26</v>
      </c>
      <c r="L570">
        <v>47</v>
      </c>
      <c r="M570">
        <v>50</v>
      </c>
      <c r="N570">
        <v>52</v>
      </c>
      <c r="O570">
        <v>56</v>
      </c>
      <c r="P570">
        <v>60</v>
      </c>
      <c r="Q570">
        <v>40</v>
      </c>
      <c r="S570">
        <v>58</v>
      </c>
      <c r="T570">
        <v>61</v>
      </c>
      <c r="U570">
        <v>57</v>
      </c>
      <c r="V570">
        <v>59</v>
      </c>
      <c r="W570">
        <v>61</v>
      </c>
      <c r="X570">
        <v>38</v>
      </c>
      <c r="Z570">
        <v>60</v>
      </c>
      <c r="AA570">
        <v>56</v>
      </c>
      <c r="AB570">
        <v>50</v>
      </c>
      <c r="AC570">
        <v>54</v>
      </c>
      <c r="AD570">
        <v>58</v>
      </c>
      <c r="AE570">
        <v>40</v>
      </c>
      <c r="AG570">
        <v>54</v>
      </c>
      <c r="AH570">
        <v>49</v>
      </c>
      <c r="AI570">
        <v>43</v>
      </c>
      <c r="AJ570">
        <v>42</v>
      </c>
      <c r="AK570">
        <v>38</v>
      </c>
      <c r="AL570">
        <v>25</v>
      </c>
      <c r="AN570">
        <v>47</v>
      </c>
      <c r="AO570">
        <v>26</v>
      </c>
      <c r="AP570">
        <v>1281</v>
      </c>
      <c r="AQ570">
        <v>49.269230769230766</v>
      </c>
      <c r="AR570">
        <v>60</v>
      </c>
    </row>
    <row r="571" spans="1:44" x14ac:dyDescent="0.25">
      <c r="A571" t="s">
        <v>664</v>
      </c>
      <c r="B571" t="s">
        <v>806</v>
      </c>
      <c r="C571" t="s">
        <v>836</v>
      </c>
      <c r="D571">
        <v>210055</v>
      </c>
      <c r="E571" t="s">
        <v>841</v>
      </c>
      <c r="F571">
        <v>4160097863</v>
      </c>
      <c r="G571" t="s">
        <v>25</v>
      </c>
      <c r="H571" t="s">
        <v>18</v>
      </c>
      <c r="I571" t="s">
        <v>26</v>
      </c>
      <c r="V571">
        <v>2</v>
      </c>
      <c r="AC571">
        <v>23</v>
      </c>
      <c r="AJ571">
        <v>1</v>
      </c>
      <c r="AN571">
        <v>0</v>
      </c>
      <c r="AO571">
        <v>3</v>
      </c>
      <c r="AP571">
        <v>26</v>
      </c>
      <c r="AQ571">
        <v>8.6666666666666661</v>
      </c>
      <c r="AR571">
        <v>60</v>
      </c>
    </row>
    <row r="572" spans="1:44" x14ac:dyDescent="0.25">
      <c r="A572" t="s">
        <v>664</v>
      </c>
      <c r="B572" t="s">
        <v>806</v>
      </c>
      <c r="C572" t="s">
        <v>836</v>
      </c>
      <c r="D572">
        <v>217231</v>
      </c>
      <c r="E572" t="s">
        <v>843</v>
      </c>
      <c r="F572">
        <v>5111075411</v>
      </c>
      <c r="G572" t="s">
        <v>844</v>
      </c>
      <c r="H572" t="s">
        <v>18</v>
      </c>
      <c r="I572" t="s">
        <v>19</v>
      </c>
      <c r="J572">
        <v>14</v>
      </c>
      <c r="L572">
        <v>15</v>
      </c>
      <c r="M572">
        <v>9</v>
      </c>
      <c r="N572">
        <v>15</v>
      </c>
      <c r="O572">
        <v>31</v>
      </c>
      <c r="P572">
        <v>29</v>
      </c>
      <c r="Q572">
        <v>30</v>
      </c>
      <c r="S572">
        <v>32</v>
      </c>
      <c r="T572">
        <v>18</v>
      </c>
      <c r="U572">
        <v>37</v>
      </c>
      <c r="V572">
        <v>36</v>
      </c>
      <c r="W572">
        <v>23</v>
      </c>
      <c r="X572">
        <v>1</v>
      </c>
      <c r="Z572">
        <v>51</v>
      </c>
      <c r="AA572">
        <v>27</v>
      </c>
      <c r="AB572">
        <v>30</v>
      </c>
      <c r="AC572">
        <v>38</v>
      </c>
      <c r="AD572">
        <v>12</v>
      </c>
      <c r="AE572">
        <v>24</v>
      </c>
      <c r="AG572">
        <v>26</v>
      </c>
      <c r="AH572">
        <v>26</v>
      </c>
      <c r="AI572">
        <v>38</v>
      </c>
      <c r="AJ572">
        <v>38</v>
      </c>
      <c r="AK572">
        <v>40</v>
      </c>
      <c r="AL572">
        <v>17</v>
      </c>
      <c r="AN572">
        <v>7</v>
      </c>
      <c r="AO572">
        <v>26</v>
      </c>
      <c r="AP572">
        <v>664</v>
      </c>
      <c r="AQ572">
        <v>25.53846153846154</v>
      </c>
      <c r="AR572">
        <v>60</v>
      </c>
    </row>
    <row r="573" spans="1:44" x14ac:dyDescent="0.25">
      <c r="A573" t="s">
        <v>664</v>
      </c>
      <c r="B573" t="s">
        <v>806</v>
      </c>
      <c r="C573" t="s">
        <v>836</v>
      </c>
      <c r="D573">
        <v>217231</v>
      </c>
      <c r="E573" t="s">
        <v>843</v>
      </c>
      <c r="F573">
        <v>1956365603</v>
      </c>
      <c r="G573" t="s">
        <v>845</v>
      </c>
      <c r="H573" t="s">
        <v>18</v>
      </c>
      <c r="I573" t="s">
        <v>19</v>
      </c>
      <c r="J573">
        <v>18</v>
      </c>
      <c r="L573">
        <v>19</v>
      </c>
      <c r="M573">
        <v>15</v>
      </c>
      <c r="N573">
        <v>29</v>
      </c>
      <c r="O573">
        <v>20</v>
      </c>
      <c r="P573">
        <v>8</v>
      </c>
      <c r="Q573">
        <v>7</v>
      </c>
      <c r="T573">
        <v>35</v>
      </c>
      <c r="U573">
        <v>29</v>
      </c>
      <c r="V573">
        <v>39</v>
      </c>
      <c r="W573">
        <v>48</v>
      </c>
      <c r="X573">
        <v>34</v>
      </c>
      <c r="Z573">
        <v>41</v>
      </c>
      <c r="AA573">
        <v>24</v>
      </c>
      <c r="AB573">
        <v>13</v>
      </c>
      <c r="AC573">
        <v>32</v>
      </c>
      <c r="AD573">
        <v>18</v>
      </c>
      <c r="AE573">
        <v>12</v>
      </c>
      <c r="AG573">
        <v>14</v>
      </c>
      <c r="AH573">
        <v>22</v>
      </c>
      <c r="AI573">
        <v>8</v>
      </c>
      <c r="AJ573">
        <v>11</v>
      </c>
      <c r="AK573">
        <v>16</v>
      </c>
      <c r="AL573">
        <v>14</v>
      </c>
      <c r="AN573">
        <v>9</v>
      </c>
      <c r="AO573">
        <v>25</v>
      </c>
      <c r="AP573">
        <v>535</v>
      </c>
      <c r="AQ573">
        <v>21.4</v>
      </c>
      <c r="AR573">
        <v>60</v>
      </c>
    </row>
    <row r="574" spans="1:44" x14ac:dyDescent="0.25">
      <c r="A574" t="s">
        <v>664</v>
      </c>
      <c r="B574" t="s">
        <v>806</v>
      </c>
      <c r="C574" t="s">
        <v>836</v>
      </c>
      <c r="D574">
        <v>217231</v>
      </c>
      <c r="E574" t="s">
        <v>843</v>
      </c>
      <c r="F574">
        <v>4482500002</v>
      </c>
      <c r="G574" t="s">
        <v>25</v>
      </c>
      <c r="H574" t="s">
        <v>18</v>
      </c>
      <c r="I574" t="s">
        <v>26</v>
      </c>
      <c r="Z574">
        <v>6</v>
      </c>
      <c r="AG574">
        <v>9</v>
      </c>
      <c r="AN574">
        <v>1</v>
      </c>
      <c r="AO574">
        <v>3</v>
      </c>
      <c r="AP574">
        <v>16</v>
      </c>
      <c r="AQ574">
        <v>5.333333333333333</v>
      </c>
      <c r="AR574">
        <v>60</v>
      </c>
    </row>
    <row r="575" spans="1:44" x14ac:dyDescent="0.25">
      <c r="A575" t="s">
        <v>664</v>
      </c>
      <c r="B575" t="s">
        <v>806</v>
      </c>
      <c r="C575" t="s">
        <v>836</v>
      </c>
      <c r="D575">
        <v>219956</v>
      </c>
      <c r="E575" t="s">
        <v>846</v>
      </c>
      <c r="F575">
        <v>9156167943</v>
      </c>
      <c r="G575" t="s">
        <v>847</v>
      </c>
      <c r="H575" t="s">
        <v>18</v>
      </c>
      <c r="I575" t="s">
        <v>19</v>
      </c>
      <c r="J575">
        <v>15</v>
      </c>
      <c r="L575">
        <v>22</v>
      </c>
      <c r="M575">
        <v>16</v>
      </c>
      <c r="N575">
        <v>34</v>
      </c>
      <c r="O575">
        <v>30</v>
      </c>
      <c r="P575">
        <v>27</v>
      </c>
      <c r="Q575">
        <v>13</v>
      </c>
      <c r="S575">
        <v>15</v>
      </c>
      <c r="T575">
        <v>29</v>
      </c>
      <c r="U575">
        <v>44</v>
      </c>
      <c r="V575">
        <v>42</v>
      </c>
      <c r="W575">
        <v>43</v>
      </c>
      <c r="X575">
        <v>1</v>
      </c>
      <c r="Z575">
        <v>66</v>
      </c>
      <c r="AA575">
        <v>41</v>
      </c>
      <c r="AB575">
        <v>29</v>
      </c>
      <c r="AC575">
        <v>27</v>
      </c>
      <c r="AD575">
        <v>29</v>
      </c>
      <c r="AE575">
        <v>61</v>
      </c>
      <c r="AG575">
        <v>27</v>
      </c>
      <c r="AH575">
        <v>33</v>
      </c>
      <c r="AI575">
        <v>33</v>
      </c>
      <c r="AJ575">
        <v>16</v>
      </c>
      <c r="AK575">
        <v>32</v>
      </c>
      <c r="AL575">
        <v>12</v>
      </c>
      <c r="AN575">
        <v>10</v>
      </c>
      <c r="AO575">
        <v>26</v>
      </c>
      <c r="AP575">
        <v>747</v>
      </c>
      <c r="AQ575">
        <v>28.73076923076923</v>
      </c>
      <c r="AR575">
        <v>60</v>
      </c>
    </row>
    <row r="576" spans="1:44" x14ac:dyDescent="0.25">
      <c r="A576" t="s">
        <v>664</v>
      </c>
      <c r="B576" t="s">
        <v>806</v>
      </c>
      <c r="C576" t="s">
        <v>836</v>
      </c>
      <c r="D576">
        <v>219956</v>
      </c>
      <c r="E576" t="s">
        <v>846</v>
      </c>
      <c r="F576">
        <v>44825000</v>
      </c>
      <c r="G576" t="s">
        <v>25</v>
      </c>
      <c r="H576" t="s">
        <v>18</v>
      </c>
      <c r="I576" t="s">
        <v>26</v>
      </c>
      <c r="AE576">
        <v>15</v>
      </c>
      <c r="AL576">
        <v>1</v>
      </c>
      <c r="AN576">
        <v>0</v>
      </c>
      <c r="AO576">
        <v>2</v>
      </c>
      <c r="AP576">
        <v>16</v>
      </c>
      <c r="AQ576">
        <v>8</v>
      </c>
      <c r="AR576">
        <v>60</v>
      </c>
    </row>
    <row r="577" spans="1:44" x14ac:dyDescent="0.25">
      <c r="A577" t="s">
        <v>664</v>
      </c>
      <c r="B577" t="s">
        <v>806</v>
      </c>
      <c r="C577" t="s">
        <v>848</v>
      </c>
      <c r="D577">
        <v>197527</v>
      </c>
      <c r="E577" t="s">
        <v>849</v>
      </c>
      <c r="F577">
        <v>4217305301</v>
      </c>
      <c r="G577" t="s">
        <v>850</v>
      </c>
      <c r="H577" t="s">
        <v>18</v>
      </c>
      <c r="I577" t="s">
        <v>19</v>
      </c>
      <c r="J577">
        <v>14</v>
      </c>
      <c r="L577">
        <v>23</v>
      </c>
      <c r="M577">
        <v>11</v>
      </c>
      <c r="N577">
        <v>14</v>
      </c>
      <c r="O577">
        <v>12</v>
      </c>
      <c r="P577">
        <v>19</v>
      </c>
      <c r="Q577">
        <v>11</v>
      </c>
      <c r="S577">
        <v>14</v>
      </c>
      <c r="T577">
        <v>10</v>
      </c>
      <c r="U577">
        <v>17</v>
      </c>
      <c r="V577">
        <v>22</v>
      </c>
      <c r="W577">
        <v>16</v>
      </c>
      <c r="X577">
        <v>26</v>
      </c>
      <c r="Z577">
        <v>30</v>
      </c>
      <c r="AB577">
        <v>24</v>
      </c>
      <c r="AC577">
        <v>28</v>
      </c>
      <c r="AD577">
        <v>5</v>
      </c>
      <c r="AE577">
        <v>15</v>
      </c>
      <c r="AG577">
        <v>21</v>
      </c>
      <c r="AH577">
        <v>19</v>
      </c>
      <c r="AI577">
        <v>22</v>
      </c>
      <c r="AJ577">
        <v>29</v>
      </c>
      <c r="AK577">
        <v>22</v>
      </c>
      <c r="AL577">
        <v>25</v>
      </c>
      <c r="AN577">
        <v>7</v>
      </c>
      <c r="AO577">
        <v>25</v>
      </c>
      <c r="AP577">
        <v>456</v>
      </c>
      <c r="AQ577">
        <v>18.239999999999998</v>
      </c>
      <c r="AR577">
        <v>60</v>
      </c>
    </row>
    <row r="578" spans="1:44" x14ac:dyDescent="0.25">
      <c r="A578" t="s">
        <v>664</v>
      </c>
      <c r="B578" t="s">
        <v>806</v>
      </c>
      <c r="C578" t="s">
        <v>848</v>
      </c>
      <c r="D578">
        <v>197583</v>
      </c>
      <c r="E578" t="s">
        <v>851</v>
      </c>
      <c r="F578" t="s">
        <v>852</v>
      </c>
      <c r="G578" t="s">
        <v>25</v>
      </c>
      <c r="H578" t="s">
        <v>18</v>
      </c>
      <c r="I578" t="s">
        <v>26</v>
      </c>
      <c r="O578">
        <v>1</v>
      </c>
      <c r="V578">
        <v>2</v>
      </c>
      <c r="W578">
        <v>5</v>
      </c>
      <c r="AA578">
        <v>3</v>
      </c>
      <c r="AC578">
        <v>2</v>
      </c>
      <c r="AD578">
        <v>6</v>
      </c>
      <c r="AE578">
        <v>1</v>
      </c>
      <c r="AG578">
        <v>5</v>
      </c>
      <c r="AK578">
        <v>23</v>
      </c>
      <c r="AN578">
        <v>1</v>
      </c>
      <c r="AO578">
        <v>10</v>
      </c>
      <c r="AP578">
        <v>49</v>
      </c>
      <c r="AQ578">
        <v>4.9000000000000004</v>
      </c>
      <c r="AR578">
        <v>60</v>
      </c>
    </row>
    <row r="579" spans="1:44" x14ac:dyDescent="0.25">
      <c r="A579" t="s">
        <v>664</v>
      </c>
      <c r="B579" t="s">
        <v>806</v>
      </c>
      <c r="C579" t="s">
        <v>848</v>
      </c>
      <c r="D579">
        <v>197583</v>
      </c>
      <c r="E579" t="s">
        <v>851</v>
      </c>
      <c r="F579">
        <v>7803259006</v>
      </c>
      <c r="G579" t="s">
        <v>853</v>
      </c>
      <c r="H579" t="s">
        <v>18</v>
      </c>
      <c r="I579" t="s">
        <v>19</v>
      </c>
      <c r="J579">
        <v>12</v>
      </c>
      <c r="L579">
        <v>11</v>
      </c>
      <c r="M579">
        <v>31</v>
      </c>
      <c r="N579">
        <v>20</v>
      </c>
      <c r="O579">
        <v>29</v>
      </c>
      <c r="P579">
        <v>39</v>
      </c>
      <c r="Q579">
        <v>44</v>
      </c>
      <c r="S579">
        <v>34</v>
      </c>
      <c r="T579">
        <v>58</v>
      </c>
      <c r="V579">
        <v>37</v>
      </c>
      <c r="W579">
        <v>40</v>
      </c>
      <c r="X579">
        <v>46</v>
      </c>
      <c r="Z579">
        <v>31</v>
      </c>
      <c r="AA579">
        <v>34</v>
      </c>
      <c r="AB579">
        <v>52</v>
      </c>
      <c r="AC579">
        <v>33</v>
      </c>
      <c r="AD579">
        <v>20</v>
      </c>
      <c r="AE579">
        <v>28</v>
      </c>
      <c r="AG579">
        <v>13</v>
      </c>
      <c r="AH579">
        <v>25</v>
      </c>
      <c r="AI579">
        <v>23</v>
      </c>
      <c r="AJ579">
        <v>12</v>
      </c>
      <c r="AK579">
        <v>28</v>
      </c>
      <c r="AL579">
        <v>22</v>
      </c>
      <c r="AN579">
        <v>9</v>
      </c>
      <c r="AO579">
        <v>25</v>
      </c>
      <c r="AP579">
        <v>731</v>
      </c>
      <c r="AQ579">
        <v>29.24</v>
      </c>
      <c r="AR579">
        <v>60</v>
      </c>
    </row>
    <row r="580" spans="1:44" x14ac:dyDescent="0.25">
      <c r="A580" t="s">
        <v>664</v>
      </c>
      <c r="B580" t="s">
        <v>806</v>
      </c>
      <c r="C580" t="s">
        <v>848</v>
      </c>
      <c r="D580">
        <v>197583</v>
      </c>
      <c r="E580" t="s">
        <v>851</v>
      </c>
      <c r="F580">
        <v>1329510000000</v>
      </c>
      <c r="G580" t="s">
        <v>854</v>
      </c>
      <c r="H580" t="s">
        <v>29</v>
      </c>
      <c r="I580" t="s">
        <v>19</v>
      </c>
      <c r="J580">
        <v>18</v>
      </c>
      <c r="L580">
        <v>18</v>
      </c>
      <c r="M580">
        <v>15</v>
      </c>
      <c r="N580">
        <v>15</v>
      </c>
      <c r="O580">
        <v>20</v>
      </c>
      <c r="P580">
        <v>35</v>
      </c>
      <c r="Q580">
        <v>27</v>
      </c>
      <c r="S580">
        <v>29</v>
      </c>
      <c r="T580">
        <v>52</v>
      </c>
      <c r="U580">
        <v>47</v>
      </c>
      <c r="V580">
        <v>31</v>
      </c>
      <c r="W580">
        <v>39</v>
      </c>
      <c r="X580">
        <v>56</v>
      </c>
      <c r="Z580">
        <v>48</v>
      </c>
      <c r="AA580">
        <v>31</v>
      </c>
      <c r="AB580">
        <v>46</v>
      </c>
      <c r="AC580">
        <v>44</v>
      </c>
      <c r="AD580">
        <v>38</v>
      </c>
      <c r="AE580">
        <v>34</v>
      </c>
      <c r="AG580">
        <v>21</v>
      </c>
      <c r="AH580">
        <v>26</v>
      </c>
      <c r="AI580">
        <v>12</v>
      </c>
      <c r="AJ580">
        <v>18</v>
      </c>
      <c r="AK580">
        <v>31</v>
      </c>
      <c r="AL580">
        <v>23</v>
      </c>
      <c r="AN580">
        <v>12</v>
      </c>
      <c r="AO580">
        <v>26</v>
      </c>
      <c r="AP580">
        <v>786</v>
      </c>
      <c r="AQ580">
        <v>30.23076923076923</v>
      </c>
      <c r="AR580">
        <v>60</v>
      </c>
    </row>
    <row r="581" spans="1:44" x14ac:dyDescent="0.25">
      <c r="A581" t="s">
        <v>664</v>
      </c>
      <c r="B581" t="s">
        <v>806</v>
      </c>
      <c r="C581" t="s">
        <v>848</v>
      </c>
      <c r="D581">
        <v>197583</v>
      </c>
      <c r="E581" t="s">
        <v>851</v>
      </c>
      <c r="F581">
        <v>9154136486</v>
      </c>
      <c r="G581" t="s">
        <v>855</v>
      </c>
      <c r="H581" t="s">
        <v>18</v>
      </c>
      <c r="I581" t="s">
        <v>19</v>
      </c>
      <c r="J581">
        <v>8</v>
      </c>
      <c r="L581">
        <v>16</v>
      </c>
      <c r="M581">
        <v>17</v>
      </c>
      <c r="N581">
        <v>12</v>
      </c>
      <c r="O581">
        <v>36</v>
      </c>
      <c r="P581">
        <v>22</v>
      </c>
      <c r="Q581">
        <v>21</v>
      </c>
      <c r="S581">
        <v>26</v>
      </c>
      <c r="T581">
        <v>23</v>
      </c>
      <c r="U581">
        <v>64</v>
      </c>
      <c r="V581">
        <v>35</v>
      </c>
      <c r="W581">
        <v>76</v>
      </c>
      <c r="X581">
        <v>21</v>
      </c>
      <c r="Z581">
        <v>31</v>
      </c>
      <c r="AA581">
        <v>40</v>
      </c>
      <c r="AB581">
        <v>39</v>
      </c>
      <c r="AC581">
        <v>29</v>
      </c>
      <c r="AD581">
        <v>18</v>
      </c>
      <c r="AE581">
        <v>10</v>
      </c>
      <c r="AG581">
        <v>5</v>
      </c>
      <c r="AH581">
        <v>14</v>
      </c>
      <c r="AI581">
        <v>16</v>
      </c>
      <c r="AJ581">
        <v>13</v>
      </c>
      <c r="AK581">
        <v>19</v>
      </c>
      <c r="AL581">
        <v>8</v>
      </c>
      <c r="AN581">
        <v>21</v>
      </c>
      <c r="AO581">
        <v>26</v>
      </c>
      <c r="AP581">
        <v>640</v>
      </c>
      <c r="AQ581">
        <v>24.615384615384617</v>
      </c>
      <c r="AR581">
        <v>60</v>
      </c>
    </row>
    <row r="582" spans="1:44" x14ac:dyDescent="0.25">
      <c r="A582" t="s">
        <v>664</v>
      </c>
      <c r="B582" t="s">
        <v>806</v>
      </c>
      <c r="C582" t="s">
        <v>848</v>
      </c>
      <c r="D582">
        <v>197583</v>
      </c>
      <c r="E582" t="s">
        <v>851</v>
      </c>
      <c r="F582">
        <v>4663907154</v>
      </c>
      <c r="G582" t="s">
        <v>856</v>
      </c>
      <c r="H582" t="s">
        <v>18</v>
      </c>
      <c r="I582" t="s">
        <v>19</v>
      </c>
      <c r="J582">
        <v>5</v>
      </c>
      <c r="L582">
        <v>13</v>
      </c>
      <c r="M582">
        <v>16</v>
      </c>
      <c r="N582">
        <v>6</v>
      </c>
      <c r="O582">
        <v>22</v>
      </c>
      <c r="P582">
        <v>18</v>
      </c>
      <c r="Q582">
        <v>13</v>
      </c>
      <c r="S582">
        <v>10</v>
      </c>
      <c r="T582">
        <v>28</v>
      </c>
      <c r="U582">
        <v>42</v>
      </c>
      <c r="V582">
        <v>36</v>
      </c>
      <c r="W582">
        <v>28</v>
      </c>
      <c r="X582">
        <v>36</v>
      </c>
      <c r="Z582">
        <v>38</v>
      </c>
      <c r="AA582">
        <v>26</v>
      </c>
      <c r="AB582">
        <v>35</v>
      </c>
      <c r="AC582">
        <v>26</v>
      </c>
      <c r="AD582">
        <v>21</v>
      </c>
      <c r="AE582">
        <v>16</v>
      </c>
      <c r="AG582">
        <v>17</v>
      </c>
      <c r="AH582">
        <v>22</v>
      </c>
      <c r="AI582">
        <v>16</v>
      </c>
      <c r="AJ582">
        <v>12</v>
      </c>
      <c r="AK582">
        <v>15</v>
      </c>
      <c r="AL582">
        <v>5</v>
      </c>
      <c r="AN582">
        <v>25</v>
      </c>
      <c r="AO582">
        <v>26</v>
      </c>
      <c r="AP582">
        <v>547</v>
      </c>
      <c r="AQ582">
        <v>21.03846153846154</v>
      </c>
      <c r="AR582">
        <v>60</v>
      </c>
    </row>
    <row r="583" spans="1:44" x14ac:dyDescent="0.25">
      <c r="A583" t="s">
        <v>664</v>
      </c>
      <c r="B583" t="s">
        <v>806</v>
      </c>
      <c r="C583" t="s">
        <v>848</v>
      </c>
      <c r="D583">
        <v>208732</v>
      </c>
      <c r="E583" t="s">
        <v>857</v>
      </c>
      <c r="F583">
        <v>7512180000000</v>
      </c>
      <c r="G583" t="s">
        <v>858</v>
      </c>
      <c r="H583" t="s">
        <v>29</v>
      </c>
      <c r="I583" t="s">
        <v>19</v>
      </c>
      <c r="J583">
        <v>12</v>
      </c>
      <c r="L583">
        <v>15</v>
      </c>
      <c r="M583">
        <v>41</v>
      </c>
      <c r="N583">
        <v>32</v>
      </c>
      <c r="O583">
        <v>38</v>
      </c>
      <c r="P583">
        <v>38</v>
      </c>
      <c r="Q583">
        <v>39</v>
      </c>
      <c r="S583">
        <v>50</v>
      </c>
      <c r="T583">
        <v>26</v>
      </c>
      <c r="U583">
        <v>39</v>
      </c>
      <c r="V583">
        <v>31</v>
      </c>
      <c r="W583">
        <v>47</v>
      </c>
      <c r="X583">
        <v>54</v>
      </c>
      <c r="Z583">
        <v>37</v>
      </c>
      <c r="AA583">
        <v>6</v>
      </c>
      <c r="AB583">
        <v>49</v>
      </c>
      <c r="AC583">
        <v>12</v>
      </c>
      <c r="AE583">
        <v>13</v>
      </c>
      <c r="AG583">
        <v>33</v>
      </c>
      <c r="AH583">
        <v>26</v>
      </c>
      <c r="AI583">
        <v>36</v>
      </c>
      <c r="AJ583">
        <v>14</v>
      </c>
      <c r="AK583">
        <v>19</v>
      </c>
      <c r="AL583">
        <v>33</v>
      </c>
      <c r="AN583">
        <v>19</v>
      </c>
      <c r="AO583">
        <v>25</v>
      </c>
      <c r="AP583">
        <v>759</v>
      </c>
      <c r="AQ583">
        <v>30.36</v>
      </c>
      <c r="AR583">
        <v>60</v>
      </c>
    </row>
    <row r="584" spans="1:44" x14ac:dyDescent="0.25">
      <c r="A584" t="s">
        <v>664</v>
      </c>
      <c r="B584" t="s">
        <v>806</v>
      </c>
      <c r="C584" t="s">
        <v>848</v>
      </c>
      <c r="D584">
        <v>208732</v>
      </c>
      <c r="E584" t="s">
        <v>857</v>
      </c>
      <c r="F584">
        <v>4218278457</v>
      </c>
      <c r="G584" t="s">
        <v>859</v>
      </c>
      <c r="H584" t="s">
        <v>18</v>
      </c>
      <c r="I584" t="s">
        <v>19</v>
      </c>
      <c r="J584">
        <v>9</v>
      </c>
      <c r="L584">
        <v>7</v>
      </c>
      <c r="M584">
        <v>24</v>
      </c>
      <c r="N584">
        <v>35</v>
      </c>
      <c r="O584">
        <v>28</v>
      </c>
      <c r="P584">
        <v>22</v>
      </c>
      <c r="Q584">
        <v>15</v>
      </c>
      <c r="S584">
        <v>29</v>
      </c>
      <c r="T584">
        <v>16</v>
      </c>
      <c r="U584">
        <v>22</v>
      </c>
      <c r="V584">
        <v>21</v>
      </c>
      <c r="W584">
        <v>25</v>
      </c>
      <c r="X584">
        <v>28</v>
      </c>
      <c r="Z584">
        <v>20</v>
      </c>
      <c r="AA584">
        <v>14</v>
      </c>
      <c r="AB584">
        <v>44</v>
      </c>
      <c r="AC584">
        <v>52</v>
      </c>
      <c r="AD584">
        <v>23</v>
      </c>
      <c r="AE584">
        <v>32</v>
      </c>
      <c r="AG584">
        <v>42</v>
      </c>
      <c r="AH584">
        <v>22</v>
      </c>
      <c r="AI584">
        <v>23</v>
      </c>
      <c r="AJ584">
        <v>14</v>
      </c>
      <c r="AK584">
        <v>32</v>
      </c>
      <c r="AL584">
        <v>35</v>
      </c>
      <c r="AN584">
        <v>10</v>
      </c>
      <c r="AO584">
        <v>26</v>
      </c>
      <c r="AP584">
        <v>644</v>
      </c>
      <c r="AQ584">
        <v>24.76923076923077</v>
      </c>
      <c r="AR584">
        <v>60</v>
      </c>
    </row>
    <row r="585" spans="1:44" x14ac:dyDescent="0.25">
      <c r="A585" t="s">
        <v>664</v>
      </c>
      <c r="B585" t="s">
        <v>806</v>
      </c>
      <c r="C585" t="s">
        <v>848</v>
      </c>
      <c r="D585">
        <v>208732</v>
      </c>
      <c r="E585" t="s">
        <v>857</v>
      </c>
      <c r="F585">
        <v>2513002997</v>
      </c>
      <c r="G585" t="s">
        <v>860</v>
      </c>
      <c r="H585" t="s">
        <v>18</v>
      </c>
      <c r="I585" t="s">
        <v>19</v>
      </c>
      <c r="J585">
        <v>4</v>
      </c>
      <c r="L585">
        <v>15</v>
      </c>
      <c r="M585">
        <v>14</v>
      </c>
      <c r="N585">
        <v>25</v>
      </c>
      <c r="O585">
        <v>20</v>
      </c>
      <c r="P585">
        <v>26</v>
      </c>
      <c r="Q585">
        <v>23</v>
      </c>
      <c r="S585">
        <v>9</v>
      </c>
      <c r="T585">
        <v>4</v>
      </c>
      <c r="U585">
        <v>7</v>
      </c>
      <c r="V585">
        <v>9</v>
      </c>
      <c r="W585">
        <v>30</v>
      </c>
      <c r="X585">
        <v>21</v>
      </c>
      <c r="Z585">
        <v>11</v>
      </c>
      <c r="AA585">
        <v>22</v>
      </c>
      <c r="AB585">
        <v>22</v>
      </c>
      <c r="AC585">
        <v>26</v>
      </c>
      <c r="AD585">
        <v>10</v>
      </c>
      <c r="AE585">
        <v>25</v>
      </c>
      <c r="AG585">
        <v>32</v>
      </c>
      <c r="AH585">
        <v>22</v>
      </c>
      <c r="AI585">
        <v>20</v>
      </c>
      <c r="AJ585">
        <v>2</v>
      </c>
      <c r="AK585">
        <v>23</v>
      </c>
      <c r="AL585">
        <v>34</v>
      </c>
      <c r="AN585">
        <v>46</v>
      </c>
      <c r="AO585">
        <v>26</v>
      </c>
      <c r="AP585">
        <v>502</v>
      </c>
      <c r="AQ585">
        <v>19.307692307692307</v>
      </c>
      <c r="AR585">
        <v>60</v>
      </c>
    </row>
    <row r="586" spans="1:44" x14ac:dyDescent="0.25">
      <c r="A586" t="s">
        <v>664</v>
      </c>
      <c r="B586" t="s">
        <v>806</v>
      </c>
      <c r="C586" t="s">
        <v>848</v>
      </c>
      <c r="D586">
        <v>223764</v>
      </c>
      <c r="E586" t="s">
        <v>861</v>
      </c>
      <c r="F586">
        <v>4628425300</v>
      </c>
      <c r="G586" t="s">
        <v>862</v>
      </c>
      <c r="H586" t="s">
        <v>18</v>
      </c>
      <c r="I586" t="s">
        <v>19</v>
      </c>
      <c r="J586">
        <v>28</v>
      </c>
      <c r="L586">
        <v>26</v>
      </c>
      <c r="M586">
        <v>54</v>
      </c>
      <c r="N586">
        <v>59</v>
      </c>
      <c r="O586">
        <v>65</v>
      </c>
      <c r="P586">
        <v>48</v>
      </c>
      <c r="Q586">
        <v>26</v>
      </c>
      <c r="S586">
        <v>57</v>
      </c>
      <c r="T586">
        <v>28</v>
      </c>
      <c r="U586">
        <v>19</v>
      </c>
      <c r="V586">
        <v>55</v>
      </c>
      <c r="W586">
        <v>23</v>
      </c>
      <c r="X586">
        <v>37</v>
      </c>
      <c r="Z586">
        <v>32</v>
      </c>
      <c r="AA586">
        <v>33</v>
      </c>
      <c r="AB586">
        <v>28</v>
      </c>
      <c r="AC586">
        <v>39</v>
      </c>
      <c r="AD586">
        <v>46</v>
      </c>
      <c r="AE586">
        <v>39</v>
      </c>
      <c r="AG586">
        <v>38</v>
      </c>
      <c r="AH586">
        <v>31</v>
      </c>
      <c r="AI586">
        <v>31</v>
      </c>
      <c r="AJ586">
        <v>33</v>
      </c>
      <c r="AK586">
        <v>32</v>
      </c>
      <c r="AL586">
        <v>21</v>
      </c>
      <c r="AN586">
        <v>20</v>
      </c>
      <c r="AO586">
        <v>26</v>
      </c>
      <c r="AP586">
        <v>948</v>
      </c>
      <c r="AQ586">
        <v>36.46153846153846</v>
      </c>
      <c r="AR586">
        <v>60</v>
      </c>
    </row>
    <row r="587" spans="1:44" x14ac:dyDescent="0.25">
      <c r="A587" t="s">
        <v>664</v>
      </c>
      <c r="B587" t="s">
        <v>806</v>
      </c>
      <c r="C587" t="s">
        <v>848</v>
      </c>
      <c r="D587">
        <v>223764</v>
      </c>
      <c r="E587" t="s">
        <v>861</v>
      </c>
      <c r="F587">
        <v>159763000000</v>
      </c>
      <c r="G587" t="s">
        <v>25</v>
      </c>
      <c r="H587" t="s">
        <v>18</v>
      </c>
      <c r="I587" t="s">
        <v>26</v>
      </c>
      <c r="AI587">
        <v>33</v>
      </c>
      <c r="AN587">
        <v>1</v>
      </c>
      <c r="AO587">
        <v>2</v>
      </c>
      <c r="AP587">
        <v>34</v>
      </c>
      <c r="AQ587">
        <v>17</v>
      </c>
      <c r="AR587">
        <v>60</v>
      </c>
    </row>
    <row r="588" spans="1:44" x14ac:dyDescent="0.25">
      <c r="A588" t="s">
        <v>664</v>
      </c>
      <c r="B588" t="s">
        <v>863</v>
      </c>
      <c r="C588" t="s">
        <v>864</v>
      </c>
      <c r="D588">
        <v>203067</v>
      </c>
      <c r="E588" t="s">
        <v>865</v>
      </c>
      <c r="F588">
        <v>6453525674</v>
      </c>
      <c r="G588" t="s">
        <v>866</v>
      </c>
      <c r="H588" t="s">
        <v>18</v>
      </c>
      <c r="I588" t="s">
        <v>19</v>
      </c>
      <c r="J588">
        <v>28</v>
      </c>
      <c r="L588">
        <v>18</v>
      </c>
      <c r="M588">
        <v>24</v>
      </c>
      <c r="N588">
        <v>29</v>
      </c>
      <c r="O588">
        <v>10</v>
      </c>
      <c r="P588">
        <v>16</v>
      </c>
      <c r="Q588">
        <v>36</v>
      </c>
      <c r="S588">
        <v>25</v>
      </c>
      <c r="T588">
        <v>27</v>
      </c>
      <c r="U588">
        <v>44</v>
      </c>
      <c r="V588">
        <v>23</v>
      </c>
      <c r="W588">
        <v>25</v>
      </c>
      <c r="X588">
        <v>37</v>
      </c>
      <c r="Z588">
        <v>30</v>
      </c>
      <c r="AA588">
        <v>35</v>
      </c>
      <c r="AB588">
        <v>30</v>
      </c>
      <c r="AC588">
        <v>33</v>
      </c>
      <c r="AD588">
        <v>26</v>
      </c>
      <c r="AE588">
        <v>34</v>
      </c>
      <c r="AG588">
        <v>29</v>
      </c>
      <c r="AH588">
        <v>29</v>
      </c>
      <c r="AI588">
        <v>39</v>
      </c>
      <c r="AJ588">
        <v>19</v>
      </c>
      <c r="AK588">
        <v>46</v>
      </c>
      <c r="AL588">
        <v>26</v>
      </c>
      <c r="AN588">
        <v>29</v>
      </c>
      <c r="AO588">
        <v>26</v>
      </c>
      <c r="AP588">
        <v>747</v>
      </c>
      <c r="AQ588">
        <v>28.73076923076923</v>
      </c>
      <c r="AR588">
        <v>60</v>
      </c>
    </row>
    <row r="589" spans="1:44" x14ac:dyDescent="0.25">
      <c r="A589" t="s">
        <v>664</v>
      </c>
      <c r="B589" t="s">
        <v>863</v>
      </c>
      <c r="C589" t="s">
        <v>864</v>
      </c>
      <c r="D589">
        <v>203067</v>
      </c>
      <c r="E589" t="s">
        <v>865</v>
      </c>
      <c r="F589" t="s">
        <v>867</v>
      </c>
      <c r="G589" t="s">
        <v>868</v>
      </c>
      <c r="H589" t="s">
        <v>18</v>
      </c>
      <c r="I589" t="s">
        <v>19</v>
      </c>
      <c r="J589">
        <v>30</v>
      </c>
      <c r="L589">
        <v>27</v>
      </c>
      <c r="M589">
        <v>32</v>
      </c>
      <c r="N589">
        <v>25</v>
      </c>
      <c r="O589">
        <v>23</v>
      </c>
      <c r="P589">
        <v>33</v>
      </c>
      <c r="Q589">
        <v>41</v>
      </c>
      <c r="S589">
        <v>29</v>
      </c>
      <c r="T589">
        <v>45</v>
      </c>
      <c r="U589">
        <v>43</v>
      </c>
      <c r="V589">
        <v>30</v>
      </c>
      <c r="W589">
        <v>46</v>
      </c>
      <c r="X589">
        <v>21</v>
      </c>
      <c r="Z589">
        <v>27</v>
      </c>
      <c r="AA589">
        <v>40</v>
      </c>
      <c r="AB589">
        <v>40</v>
      </c>
      <c r="AC589">
        <v>37</v>
      </c>
      <c r="AD589">
        <v>40</v>
      </c>
      <c r="AE589">
        <v>25</v>
      </c>
      <c r="AG589">
        <v>14</v>
      </c>
      <c r="AH589">
        <v>34</v>
      </c>
      <c r="AI589">
        <v>32</v>
      </c>
      <c r="AJ589">
        <v>35</v>
      </c>
      <c r="AK589">
        <v>43</v>
      </c>
      <c r="AL589">
        <v>40</v>
      </c>
      <c r="AN589">
        <v>9</v>
      </c>
      <c r="AO589">
        <v>26</v>
      </c>
      <c r="AP589">
        <v>841</v>
      </c>
      <c r="AQ589">
        <v>32.346153846153847</v>
      </c>
      <c r="AR589">
        <v>60</v>
      </c>
    </row>
    <row r="590" spans="1:44" x14ac:dyDescent="0.25">
      <c r="A590" t="s">
        <v>664</v>
      </c>
      <c r="B590" t="s">
        <v>863</v>
      </c>
      <c r="C590" t="s">
        <v>864</v>
      </c>
      <c r="D590">
        <v>203067</v>
      </c>
      <c r="E590" t="s">
        <v>865</v>
      </c>
      <c r="F590" t="s">
        <v>869</v>
      </c>
      <c r="G590" t="s">
        <v>25</v>
      </c>
      <c r="H590" t="s">
        <v>18</v>
      </c>
      <c r="I590" t="s">
        <v>26</v>
      </c>
      <c r="X590">
        <v>6</v>
      </c>
      <c r="AN590">
        <v>0</v>
      </c>
      <c r="AO590">
        <v>1</v>
      </c>
      <c r="AP590">
        <v>6</v>
      </c>
      <c r="AQ590">
        <v>6</v>
      </c>
      <c r="AR590">
        <v>60</v>
      </c>
    </row>
    <row r="591" spans="1:44" x14ac:dyDescent="0.25">
      <c r="A591" t="s">
        <v>664</v>
      </c>
      <c r="B591" t="s">
        <v>863</v>
      </c>
      <c r="C591" t="s">
        <v>864</v>
      </c>
      <c r="D591">
        <v>219696</v>
      </c>
      <c r="E591" t="s">
        <v>870</v>
      </c>
      <c r="F591">
        <v>5104788400</v>
      </c>
      <c r="G591" t="s">
        <v>871</v>
      </c>
      <c r="H591" t="s">
        <v>18</v>
      </c>
      <c r="I591" t="s">
        <v>19</v>
      </c>
      <c r="J591">
        <v>32</v>
      </c>
      <c r="L591">
        <v>26</v>
      </c>
      <c r="M591">
        <v>25</v>
      </c>
      <c r="N591">
        <v>24</v>
      </c>
      <c r="O591">
        <v>23</v>
      </c>
      <c r="P591">
        <v>10</v>
      </c>
      <c r="S591">
        <v>47</v>
      </c>
      <c r="T591">
        <v>46</v>
      </c>
      <c r="U591">
        <v>45</v>
      </c>
      <c r="V591">
        <v>44</v>
      </c>
      <c r="W591">
        <v>51</v>
      </c>
      <c r="X591">
        <v>35</v>
      </c>
      <c r="Z591">
        <v>20</v>
      </c>
      <c r="AA591">
        <v>29</v>
      </c>
      <c r="AB591">
        <v>35</v>
      </c>
      <c r="AC591">
        <v>15</v>
      </c>
      <c r="AD591">
        <v>9</v>
      </c>
      <c r="AE591">
        <v>2</v>
      </c>
      <c r="AG591">
        <v>26</v>
      </c>
      <c r="AH591">
        <v>26</v>
      </c>
      <c r="AI591">
        <v>33</v>
      </c>
      <c r="AJ591">
        <v>31</v>
      </c>
      <c r="AK591">
        <v>38</v>
      </c>
      <c r="AL591">
        <v>6</v>
      </c>
      <c r="AN591">
        <v>26</v>
      </c>
      <c r="AO591">
        <v>25</v>
      </c>
      <c r="AP591">
        <v>704</v>
      </c>
      <c r="AQ591">
        <v>28.16</v>
      </c>
      <c r="AR591">
        <v>60</v>
      </c>
    </row>
    <row r="592" spans="1:44" x14ac:dyDescent="0.25">
      <c r="A592" t="s">
        <v>664</v>
      </c>
      <c r="B592" t="s">
        <v>863</v>
      </c>
      <c r="C592" t="s">
        <v>864</v>
      </c>
      <c r="D592">
        <v>219696</v>
      </c>
      <c r="E592" t="s">
        <v>870</v>
      </c>
      <c r="F592">
        <v>1963506835</v>
      </c>
      <c r="G592" t="s">
        <v>872</v>
      </c>
      <c r="H592" t="s">
        <v>18</v>
      </c>
      <c r="I592" t="s">
        <v>19</v>
      </c>
      <c r="J592">
        <v>28</v>
      </c>
      <c r="L592">
        <v>9</v>
      </c>
      <c r="M592">
        <v>11</v>
      </c>
      <c r="N592">
        <v>4</v>
      </c>
      <c r="O592">
        <v>2</v>
      </c>
      <c r="P592">
        <v>7</v>
      </c>
      <c r="Q592">
        <v>4</v>
      </c>
      <c r="S592">
        <v>5</v>
      </c>
      <c r="T592">
        <v>4</v>
      </c>
      <c r="U592">
        <v>2</v>
      </c>
      <c r="W592">
        <v>11</v>
      </c>
      <c r="X592">
        <v>2</v>
      </c>
      <c r="Z592">
        <v>11</v>
      </c>
      <c r="AA592">
        <v>11</v>
      </c>
      <c r="AG592">
        <v>10</v>
      </c>
      <c r="AH592">
        <v>1</v>
      </c>
      <c r="AI592">
        <v>7</v>
      </c>
      <c r="AJ592">
        <v>14</v>
      </c>
      <c r="AK592">
        <v>31</v>
      </c>
      <c r="AL592">
        <v>3</v>
      </c>
      <c r="AN592">
        <v>11</v>
      </c>
      <c r="AO592">
        <v>21</v>
      </c>
      <c r="AP592">
        <v>188</v>
      </c>
      <c r="AQ592">
        <v>8.9523809523809526</v>
      </c>
      <c r="AR592">
        <v>60</v>
      </c>
    </row>
    <row r="593" spans="1:44" x14ac:dyDescent="0.25">
      <c r="A593" t="s">
        <v>664</v>
      </c>
      <c r="B593" t="s">
        <v>863</v>
      </c>
      <c r="C593" t="s">
        <v>864</v>
      </c>
      <c r="D593">
        <v>220305</v>
      </c>
      <c r="E593" t="s">
        <v>873</v>
      </c>
      <c r="F593">
        <v>1512961291</v>
      </c>
      <c r="G593" t="s">
        <v>874</v>
      </c>
      <c r="H593" t="s">
        <v>29</v>
      </c>
      <c r="I593" t="s">
        <v>19</v>
      </c>
      <c r="J593">
        <v>4</v>
      </c>
      <c r="N593">
        <v>2</v>
      </c>
      <c r="O593">
        <v>4</v>
      </c>
      <c r="AN593">
        <v>0</v>
      </c>
      <c r="AO593">
        <v>3</v>
      </c>
      <c r="AP593">
        <v>10</v>
      </c>
      <c r="AQ593">
        <v>3.3333333333333335</v>
      </c>
      <c r="AR593">
        <v>60</v>
      </c>
    </row>
    <row r="594" spans="1:44" x14ac:dyDescent="0.25">
      <c r="A594" t="s">
        <v>664</v>
      </c>
      <c r="B594" t="s">
        <v>863</v>
      </c>
      <c r="C594" t="s">
        <v>864</v>
      </c>
      <c r="D594">
        <v>220305</v>
      </c>
      <c r="E594" t="s">
        <v>873</v>
      </c>
      <c r="F594">
        <v>1005765670</v>
      </c>
      <c r="G594" t="s">
        <v>875</v>
      </c>
      <c r="H594" t="s">
        <v>18</v>
      </c>
      <c r="I594" t="s">
        <v>19</v>
      </c>
      <c r="AA594">
        <v>7</v>
      </c>
      <c r="AB594">
        <v>14</v>
      </c>
      <c r="AC594">
        <v>14</v>
      </c>
      <c r="AD594">
        <v>14</v>
      </c>
      <c r="AE594">
        <v>21</v>
      </c>
      <c r="AG594">
        <v>5</v>
      </c>
      <c r="AH594">
        <v>20</v>
      </c>
      <c r="AI594">
        <v>16</v>
      </c>
      <c r="AJ594">
        <v>22</v>
      </c>
      <c r="AK594">
        <v>26</v>
      </c>
      <c r="AL594">
        <v>22</v>
      </c>
      <c r="AN594">
        <v>16</v>
      </c>
      <c r="AO594">
        <v>12</v>
      </c>
      <c r="AP594">
        <v>197</v>
      </c>
      <c r="AQ594">
        <v>16.416666666666668</v>
      </c>
      <c r="AR594">
        <v>60</v>
      </c>
    </row>
    <row r="595" spans="1:44" x14ac:dyDescent="0.25">
      <c r="A595" t="s">
        <v>664</v>
      </c>
      <c r="B595" t="s">
        <v>863</v>
      </c>
      <c r="C595" t="s">
        <v>876</v>
      </c>
      <c r="D595">
        <v>200131</v>
      </c>
      <c r="E595" t="s">
        <v>877</v>
      </c>
      <c r="F595">
        <v>7750033834</v>
      </c>
      <c r="G595" t="s">
        <v>878</v>
      </c>
      <c r="H595" t="s">
        <v>18</v>
      </c>
      <c r="I595" t="s">
        <v>19</v>
      </c>
      <c r="J595">
        <v>22</v>
      </c>
      <c r="L595">
        <v>57</v>
      </c>
      <c r="M595">
        <v>56</v>
      </c>
      <c r="N595">
        <v>40</v>
      </c>
      <c r="O595">
        <v>10</v>
      </c>
      <c r="P595">
        <v>43</v>
      </c>
      <c r="Q595">
        <v>39</v>
      </c>
      <c r="S595">
        <v>37</v>
      </c>
      <c r="T595">
        <v>48</v>
      </c>
      <c r="U595">
        <v>36</v>
      </c>
      <c r="V595">
        <v>48</v>
      </c>
      <c r="W595">
        <v>41</v>
      </c>
      <c r="X595">
        <v>46</v>
      </c>
      <c r="Z595">
        <v>43</v>
      </c>
      <c r="AA595">
        <v>51</v>
      </c>
      <c r="AB595">
        <v>32</v>
      </c>
      <c r="AC595">
        <v>39</v>
      </c>
      <c r="AD595">
        <v>34</v>
      </c>
      <c r="AE595">
        <v>33</v>
      </c>
      <c r="AG595">
        <v>38</v>
      </c>
      <c r="AH595">
        <v>25</v>
      </c>
      <c r="AI595">
        <v>31</v>
      </c>
      <c r="AJ595">
        <v>31</v>
      </c>
      <c r="AK595">
        <v>27</v>
      </c>
      <c r="AL595">
        <v>29</v>
      </c>
      <c r="AN595">
        <v>23</v>
      </c>
      <c r="AO595">
        <v>26</v>
      </c>
      <c r="AP595">
        <v>959</v>
      </c>
      <c r="AQ595">
        <v>36.884615384615387</v>
      </c>
      <c r="AR595">
        <v>60</v>
      </c>
    </row>
    <row r="596" spans="1:44" x14ac:dyDescent="0.25">
      <c r="A596" t="s">
        <v>664</v>
      </c>
      <c r="B596" t="s">
        <v>863</v>
      </c>
      <c r="C596" t="s">
        <v>876</v>
      </c>
      <c r="D596">
        <v>200131</v>
      </c>
      <c r="E596" t="s">
        <v>877</v>
      </c>
      <c r="F596">
        <v>4470710</v>
      </c>
      <c r="G596" t="s">
        <v>25</v>
      </c>
      <c r="H596" t="s">
        <v>18</v>
      </c>
      <c r="I596" t="s">
        <v>26</v>
      </c>
      <c r="X596">
        <v>1</v>
      </c>
      <c r="AN596">
        <v>0</v>
      </c>
      <c r="AO596">
        <v>1</v>
      </c>
      <c r="AP596">
        <v>1</v>
      </c>
      <c r="AQ596">
        <v>1</v>
      </c>
      <c r="AR596">
        <v>60</v>
      </c>
    </row>
    <row r="597" spans="1:44" x14ac:dyDescent="0.25">
      <c r="A597" t="s">
        <v>664</v>
      </c>
      <c r="B597" t="s">
        <v>863</v>
      </c>
      <c r="C597" t="s">
        <v>876</v>
      </c>
      <c r="D597">
        <v>200678</v>
      </c>
      <c r="E597" t="s">
        <v>879</v>
      </c>
      <c r="F597">
        <v>2861938278</v>
      </c>
      <c r="G597" t="s">
        <v>880</v>
      </c>
      <c r="H597" t="s">
        <v>29</v>
      </c>
      <c r="I597" t="s">
        <v>19</v>
      </c>
      <c r="J597">
        <v>34</v>
      </c>
      <c r="L597">
        <v>15</v>
      </c>
      <c r="M597">
        <v>16</v>
      </c>
      <c r="N597">
        <v>19</v>
      </c>
      <c r="O597">
        <v>23</v>
      </c>
      <c r="Q597">
        <v>43</v>
      </c>
      <c r="S597">
        <v>43</v>
      </c>
      <c r="T597">
        <v>44</v>
      </c>
      <c r="U597">
        <v>42</v>
      </c>
      <c r="V597">
        <v>47</v>
      </c>
      <c r="W597">
        <v>55</v>
      </c>
      <c r="X597">
        <v>44</v>
      </c>
      <c r="Z597">
        <v>54</v>
      </c>
      <c r="AN597">
        <v>0</v>
      </c>
      <c r="AO597">
        <v>13</v>
      </c>
      <c r="AP597">
        <v>479</v>
      </c>
      <c r="AQ597">
        <v>36.846153846153847</v>
      </c>
      <c r="AR597">
        <v>60</v>
      </c>
    </row>
    <row r="598" spans="1:44" x14ac:dyDescent="0.25">
      <c r="A598" t="s">
        <v>664</v>
      </c>
      <c r="B598" t="s">
        <v>863</v>
      </c>
      <c r="C598" t="s">
        <v>876</v>
      </c>
      <c r="D598">
        <v>200678</v>
      </c>
      <c r="E598" t="s">
        <v>879</v>
      </c>
      <c r="F598">
        <v>2858634906</v>
      </c>
      <c r="G598" t="s">
        <v>881</v>
      </c>
      <c r="H598" t="s">
        <v>18</v>
      </c>
      <c r="I598" t="s">
        <v>19</v>
      </c>
      <c r="J598">
        <v>22</v>
      </c>
      <c r="L598">
        <v>40</v>
      </c>
      <c r="M598">
        <v>28</v>
      </c>
      <c r="N598">
        <v>20</v>
      </c>
      <c r="O598">
        <v>7</v>
      </c>
      <c r="P598">
        <v>5</v>
      </c>
      <c r="Q598">
        <v>21</v>
      </c>
      <c r="S598">
        <v>34</v>
      </c>
      <c r="T598">
        <v>39</v>
      </c>
      <c r="U598">
        <v>25</v>
      </c>
      <c r="V598">
        <v>25</v>
      </c>
      <c r="W598">
        <v>21</v>
      </c>
      <c r="AA598">
        <v>25</v>
      </c>
      <c r="AB598">
        <v>32</v>
      </c>
      <c r="AC598">
        <v>42</v>
      </c>
      <c r="AD598">
        <v>36</v>
      </c>
      <c r="AE598">
        <v>28</v>
      </c>
      <c r="AG598">
        <v>29</v>
      </c>
      <c r="AH598">
        <v>32</v>
      </c>
      <c r="AI598">
        <v>59</v>
      </c>
      <c r="AJ598">
        <v>36</v>
      </c>
      <c r="AK598">
        <v>58</v>
      </c>
      <c r="AL598">
        <v>37</v>
      </c>
      <c r="AN598">
        <v>9</v>
      </c>
      <c r="AO598">
        <v>24</v>
      </c>
      <c r="AP598">
        <v>710</v>
      </c>
      <c r="AQ598">
        <v>29.583333333333332</v>
      </c>
      <c r="AR598">
        <v>60</v>
      </c>
    </row>
    <row r="599" spans="1:44" x14ac:dyDescent="0.25">
      <c r="A599" t="s">
        <v>664</v>
      </c>
      <c r="B599" t="s">
        <v>863</v>
      </c>
      <c r="C599" t="s">
        <v>876</v>
      </c>
      <c r="D599">
        <v>200678</v>
      </c>
      <c r="E599" t="s">
        <v>879</v>
      </c>
      <c r="F599">
        <v>44708</v>
      </c>
      <c r="G599" t="s">
        <v>25</v>
      </c>
      <c r="H599" t="s">
        <v>18</v>
      </c>
      <c r="I599" t="s">
        <v>26</v>
      </c>
      <c r="V599">
        <v>5</v>
      </c>
      <c r="X599">
        <v>3</v>
      </c>
      <c r="AN599">
        <v>9</v>
      </c>
      <c r="AO599">
        <v>3</v>
      </c>
      <c r="AP599">
        <v>17</v>
      </c>
      <c r="AQ599">
        <v>5.666666666666667</v>
      </c>
      <c r="AR599">
        <v>60</v>
      </c>
    </row>
    <row r="600" spans="1:44" x14ac:dyDescent="0.25">
      <c r="A600" t="s">
        <v>664</v>
      </c>
      <c r="B600" t="s">
        <v>863</v>
      </c>
      <c r="C600" t="s">
        <v>876</v>
      </c>
      <c r="D600">
        <v>200678</v>
      </c>
      <c r="E600" t="s">
        <v>879</v>
      </c>
      <c r="F600">
        <v>5554321470</v>
      </c>
      <c r="G600" t="s">
        <v>882</v>
      </c>
      <c r="H600" t="s">
        <v>18</v>
      </c>
      <c r="I600" t="s">
        <v>19</v>
      </c>
      <c r="AL600">
        <v>11</v>
      </c>
      <c r="AN600">
        <v>26</v>
      </c>
      <c r="AO600">
        <v>2</v>
      </c>
      <c r="AP600">
        <v>37</v>
      </c>
      <c r="AQ600">
        <v>18.5</v>
      </c>
      <c r="AR600">
        <v>60</v>
      </c>
    </row>
    <row r="601" spans="1:44" x14ac:dyDescent="0.25">
      <c r="A601" t="s">
        <v>664</v>
      </c>
      <c r="B601" t="s">
        <v>863</v>
      </c>
      <c r="C601" t="s">
        <v>876</v>
      </c>
      <c r="D601">
        <v>209417</v>
      </c>
      <c r="E601" t="s">
        <v>883</v>
      </c>
      <c r="F601">
        <v>3301927269</v>
      </c>
      <c r="G601" t="s">
        <v>884</v>
      </c>
      <c r="H601" t="s">
        <v>18</v>
      </c>
      <c r="I601" t="s">
        <v>19</v>
      </c>
      <c r="J601">
        <v>18</v>
      </c>
      <c r="L601">
        <v>29</v>
      </c>
      <c r="M601">
        <v>29</v>
      </c>
      <c r="N601">
        <v>25</v>
      </c>
      <c r="O601">
        <v>27</v>
      </c>
      <c r="P601">
        <v>17</v>
      </c>
      <c r="Q601">
        <v>11</v>
      </c>
      <c r="S601">
        <v>25</v>
      </c>
      <c r="T601">
        <v>39</v>
      </c>
      <c r="U601">
        <v>38</v>
      </c>
      <c r="V601">
        <v>58</v>
      </c>
      <c r="W601">
        <v>42</v>
      </c>
      <c r="X601">
        <v>46</v>
      </c>
      <c r="Z601">
        <v>26</v>
      </c>
      <c r="AA601">
        <v>48</v>
      </c>
      <c r="AB601">
        <v>36</v>
      </c>
      <c r="AC601">
        <v>29</v>
      </c>
      <c r="AD601">
        <v>28</v>
      </c>
      <c r="AE601">
        <v>33</v>
      </c>
      <c r="AG601">
        <v>27</v>
      </c>
      <c r="AH601">
        <v>19</v>
      </c>
      <c r="AI601">
        <v>47</v>
      </c>
      <c r="AJ601">
        <v>43</v>
      </c>
      <c r="AK601">
        <v>46</v>
      </c>
      <c r="AL601">
        <v>20</v>
      </c>
      <c r="AN601">
        <v>9</v>
      </c>
      <c r="AO601">
        <v>26</v>
      </c>
      <c r="AP601">
        <v>815</v>
      </c>
      <c r="AQ601">
        <v>31.346153846153847</v>
      </c>
      <c r="AR601">
        <v>60</v>
      </c>
    </row>
    <row r="602" spans="1:44" x14ac:dyDescent="0.25">
      <c r="A602" t="s">
        <v>664</v>
      </c>
      <c r="B602" t="s">
        <v>863</v>
      </c>
      <c r="C602" t="s">
        <v>876</v>
      </c>
      <c r="D602">
        <v>209417</v>
      </c>
      <c r="E602" t="s">
        <v>883</v>
      </c>
      <c r="F602">
        <v>447079</v>
      </c>
      <c r="G602" t="s">
        <v>25</v>
      </c>
      <c r="H602" t="s">
        <v>18</v>
      </c>
      <c r="I602" t="s">
        <v>26</v>
      </c>
      <c r="X602">
        <v>1</v>
      </c>
      <c r="AN602">
        <v>2</v>
      </c>
      <c r="AO602">
        <v>2</v>
      </c>
      <c r="AP602">
        <v>3</v>
      </c>
      <c r="AQ602">
        <v>1.5</v>
      </c>
      <c r="AR602">
        <v>60</v>
      </c>
    </row>
    <row r="603" spans="1:44" x14ac:dyDescent="0.25">
      <c r="A603" t="s">
        <v>664</v>
      </c>
      <c r="B603" t="s">
        <v>863</v>
      </c>
      <c r="C603" t="s">
        <v>876</v>
      </c>
      <c r="D603">
        <v>214866</v>
      </c>
      <c r="E603" t="s">
        <v>885</v>
      </c>
      <c r="F603">
        <v>7811587612</v>
      </c>
      <c r="G603" t="s">
        <v>886</v>
      </c>
      <c r="H603" t="s">
        <v>18</v>
      </c>
      <c r="I603" t="s">
        <v>19</v>
      </c>
      <c r="J603">
        <v>25</v>
      </c>
      <c r="L603">
        <v>19</v>
      </c>
      <c r="M603">
        <v>48</v>
      </c>
      <c r="N603">
        <v>13</v>
      </c>
      <c r="O603">
        <v>38</v>
      </c>
      <c r="P603">
        <v>36</v>
      </c>
      <c r="Q603">
        <v>24</v>
      </c>
      <c r="S603">
        <v>27</v>
      </c>
      <c r="T603">
        <v>30</v>
      </c>
      <c r="U603">
        <v>51</v>
      </c>
      <c r="V603">
        <v>41</v>
      </c>
      <c r="W603">
        <v>49</v>
      </c>
      <c r="X603">
        <v>36</v>
      </c>
      <c r="Z603">
        <v>17</v>
      </c>
      <c r="AA603">
        <v>37</v>
      </c>
      <c r="AB603">
        <v>33</v>
      </c>
      <c r="AC603">
        <v>31</v>
      </c>
      <c r="AD603">
        <v>33</v>
      </c>
      <c r="AE603">
        <v>39</v>
      </c>
      <c r="AG603">
        <v>17</v>
      </c>
      <c r="AH603">
        <v>35</v>
      </c>
      <c r="AI603">
        <v>28</v>
      </c>
      <c r="AJ603">
        <v>38</v>
      </c>
      <c r="AK603">
        <v>40</v>
      </c>
      <c r="AL603">
        <v>33</v>
      </c>
      <c r="AN603">
        <v>6</v>
      </c>
      <c r="AO603">
        <v>26</v>
      </c>
      <c r="AP603">
        <v>824</v>
      </c>
      <c r="AQ603">
        <v>31.692307692307693</v>
      </c>
      <c r="AR603">
        <v>60</v>
      </c>
    </row>
    <row r="604" spans="1:44" x14ac:dyDescent="0.25">
      <c r="A604" t="s">
        <v>664</v>
      </c>
      <c r="B604" t="s">
        <v>863</v>
      </c>
      <c r="C604" t="s">
        <v>876</v>
      </c>
      <c r="D604">
        <v>214866</v>
      </c>
      <c r="E604" t="s">
        <v>885</v>
      </c>
      <c r="F604">
        <v>44709</v>
      </c>
      <c r="G604" t="s">
        <v>25</v>
      </c>
      <c r="H604" t="s">
        <v>18</v>
      </c>
      <c r="I604" t="s">
        <v>26</v>
      </c>
      <c r="X604">
        <v>2</v>
      </c>
      <c r="AN604">
        <v>2</v>
      </c>
      <c r="AO604">
        <v>2</v>
      </c>
      <c r="AP604">
        <v>4</v>
      </c>
      <c r="AQ604">
        <v>2</v>
      </c>
      <c r="AR604">
        <v>60</v>
      </c>
    </row>
    <row r="605" spans="1:44" x14ac:dyDescent="0.25">
      <c r="A605" t="s">
        <v>664</v>
      </c>
      <c r="B605" t="s">
        <v>863</v>
      </c>
      <c r="C605" t="s">
        <v>876</v>
      </c>
      <c r="D605">
        <v>221021</v>
      </c>
      <c r="E605" t="s">
        <v>887</v>
      </c>
      <c r="F605">
        <v>4600050563</v>
      </c>
      <c r="G605" t="s">
        <v>888</v>
      </c>
      <c r="H605" t="s">
        <v>18</v>
      </c>
      <c r="I605" t="s">
        <v>19</v>
      </c>
      <c r="J605">
        <v>25</v>
      </c>
      <c r="L605">
        <v>19</v>
      </c>
      <c r="M605">
        <v>32</v>
      </c>
      <c r="N605">
        <v>20</v>
      </c>
      <c r="O605">
        <v>21</v>
      </c>
      <c r="P605">
        <v>25</v>
      </c>
      <c r="Q605">
        <v>29</v>
      </c>
      <c r="S605">
        <v>32</v>
      </c>
      <c r="T605">
        <v>34</v>
      </c>
      <c r="V605">
        <v>34</v>
      </c>
      <c r="W605">
        <v>19</v>
      </c>
      <c r="X605">
        <v>1</v>
      </c>
      <c r="Z605">
        <v>27</v>
      </c>
      <c r="AA605">
        <v>29</v>
      </c>
      <c r="AB605">
        <v>24</v>
      </c>
      <c r="AC605">
        <v>42</v>
      </c>
      <c r="AD605">
        <v>33</v>
      </c>
      <c r="AE605">
        <v>33</v>
      </c>
      <c r="AG605">
        <v>35</v>
      </c>
      <c r="AH605">
        <v>48</v>
      </c>
      <c r="AI605">
        <v>40</v>
      </c>
      <c r="AJ605">
        <v>31</v>
      </c>
      <c r="AL605">
        <v>17</v>
      </c>
      <c r="AN605">
        <v>20</v>
      </c>
      <c r="AO605">
        <v>24</v>
      </c>
      <c r="AP605">
        <v>670</v>
      </c>
      <c r="AQ605">
        <v>27.916666666666668</v>
      </c>
      <c r="AR605">
        <v>60</v>
      </c>
    </row>
    <row r="606" spans="1:44" x14ac:dyDescent="0.25">
      <c r="A606" t="s">
        <v>664</v>
      </c>
      <c r="B606" t="s">
        <v>863</v>
      </c>
      <c r="C606" t="s">
        <v>876</v>
      </c>
      <c r="D606">
        <v>221021</v>
      </c>
      <c r="E606" t="s">
        <v>887</v>
      </c>
      <c r="F606">
        <v>1974263277</v>
      </c>
      <c r="G606" t="s">
        <v>889</v>
      </c>
      <c r="H606" t="s">
        <v>18</v>
      </c>
      <c r="I606" t="s">
        <v>19</v>
      </c>
      <c r="J606">
        <v>9</v>
      </c>
      <c r="L606">
        <v>8</v>
      </c>
      <c r="M606">
        <v>8</v>
      </c>
      <c r="N606">
        <v>9</v>
      </c>
      <c r="P606">
        <v>3</v>
      </c>
      <c r="Q606">
        <v>13</v>
      </c>
      <c r="S606">
        <v>6</v>
      </c>
      <c r="T606">
        <v>10</v>
      </c>
      <c r="U606">
        <v>17</v>
      </c>
      <c r="V606">
        <v>17</v>
      </c>
      <c r="W606">
        <v>17</v>
      </c>
      <c r="X606">
        <v>15</v>
      </c>
      <c r="Z606">
        <v>8</v>
      </c>
      <c r="AA606">
        <v>4</v>
      </c>
      <c r="AB606">
        <v>19</v>
      </c>
      <c r="AC606">
        <v>9</v>
      </c>
      <c r="AD606">
        <v>9</v>
      </c>
      <c r="AE606">
        <v>9</v>
      </c>
      <c r="AG606">
        <v>18</v>
      </c>
      <c r="AH606">
        <v>62</v>
      </c>
      <c r="AI606">
        <v>53</v>
      </c>
      <c r="AJ606">
        <v>30</v>
      </c>
      <c r="AK606">
        <v>60</v>
      </c>
      <c r="AL606">
        <v>36</v>
      </c>
      <c r="AN606">
        <v>3</v>
      </c>
      <c r="AO606">
        <v>25</v>
      </c>
      <c r="AP606">
        <v>452</v>
      </c>
      <c r="AQ606">
        <v>18.079999999999998</v>
      </c>
      <c r="AR606">
        <v>60</v>
      </c>
    </row>
    <row r="607" spans="1:44" x14ac:dyDescent="0.25">
      <c r="A607" t="s">
        <v>664</v>
      </c>
      <c r="B607" t="s">
        <v>863</v>
      </c>
      <c r="C607" t="s">
        <v>876</v>
      </c>
      <c r="D607">
        <v>221021</v>
      </c>
      <c r="E607" t="s">
        <v>887</v>
      </c>
      <c r="F607">
        <v>4470711</v>
      </c>
      <c r="G607" t="s">
        <v>25</v>
      </c>
      <c r="H607" t="s">
        <v>18</v>
      </c>
      <c r="I607" t="s">
        <v>26</v>
      </c>
      <c r="X607">
        <v>1</v>
      </c>
      <c r="AN607">
        <v>7</v>
      </c>
      <c r="AO607">
        <v>2</v>
      </c>
      <c r="AP607">
        <v>8</v>
      </c>
      <c r="AQ607">
        <v>4</v>
      </c>
      <c r="AR607">
        <v>60</v>
      </c>
    </row>
    <row r="608" spans="1:44" x14ac:dyDescent="0.25">
      <c r="A608" t="s">
        <v>664</v>
      </c>
      <c r="B608" t="s">
        <v>863</v>
      </c>
      <c r="C608" t="s">
        <v>890</v>
      </c>
      <c r="D608">
        <v>202146</v>
      </c>
      <c r="E608" t="s">
        <v>891</v>
      </c>
      <c r="F608">
        <v>9163810113</v>
      </c>
      <c r="G608" t="s">
        <v>892</v>
      </c>
      <c r="H608" t="s">
        <v>18</v>
      </c>
      <c r="I608" t="s">
        <v>19</v>
      </c>
      <c r="J608">
        <v>9</v>
      </c>
      <c r="L608">
        <v>5</v>
      </c>
      <c r="M608">
        <v>6</v>
      </c>
      <c r="N608">
        <v>3</v>
      </c>
      <c r="O608">
        <v>3</v>
      </c>
      <c r="Q608">
        <v>2</v>
      </c>
      <c r="S608">
        <v>2</v>
      </c>
      <c r="T608">
        <v>1</v>
      </c>
      <c r="U608">
        <v>1</v>
      </c>
      <c r="AL608">
        <v>2</v>
      </c>
      <c r="AN608">
        <v>6</v>
      </c>
      <c r="AO608">
        <v>11</v>
      </c>
      <c r="AP608">
        <v>40</v>
      </c>
      <c r="AQ608">
        <v>3.6363636363636362</v>
      </c>
      <c r="AR608">
        <v>60</v>
      </c>
    </row>
    <row r="609" spans="1:44" x14ac:dyDescent="0.25">
      <c r="A609" t="s">
        <v>664</v>
      </c>
      <c r="B609" t="s">
        <v>863</v>
      </c>
      <c r="C609" t="s">
        <v>890</v>
      </c>
      <c r="D609">
        <v>210554</v>
      </c>
      <c r="E609" t="s">
        <v>893</v>
      </c>
      <c r="F609">
        <v>1.99475E+16</v>
      </c>
      <c r="G609" t="s">
        <v>894</v>
      </c>
      <c r="H609" t="s">
        <v>29</v>
      </c>
      <c r="I609" t="s">
        <v>19</v>
      </c>
      <c r="J609">
        <v>22</v>
      </c>
      <c r="L609">
        <v>56</v>
      </c>
      <c r="M609">
        <v>29</v>
      </c>
      <c r="N609">
        <v>5</v>
      </c>
      <c r="O609">
        <v>6</v>
      </c>
      <c r="P609">
        <v>5</v>
      </c>
      <c r="Q609">
        <v>8</v>
      </c>
      <c r="S609">
        <v>6</v>
      </c>
      <c r="T609">
        <v>6</v>
      </c>
      <c r="U609">
        <v>3</v>
      </c>
      <c r="V609">
        <v>7</v>
      </c>
      <c r="W609">
        <v>6</v>
      </c>
      <c r="X609">
        <v>7</v>
      </c>
      <c r="Z609">
        <v>7</v>
      </c>
      <c r="AA609">
        <v>2</v>
      </c>
      <c r="AB609">
        <v>3</v>
      </c>
      <c r="AC609">
        <v>7</v>
      </c>
      <c r="AD609">
        <v>9</v>
      </c>
      <c r="AE609">
        <v>4</v>
      </c>
      <c r="AG609">
        <v>6</v>
      </c>
      <c r="AH609">
        <v>9</v>
      </c>
      <c r="AK609">
        <v>7</v>
      </c>
      <c r="AL609">
        <v>6</v>
      </c>
      <c r="AN609">
        <v>13</v>
      </c>
      <c r="AO609">
        <v>24</v>
      </c>
      <c r="AP609">
        <v>239</v>
      </c>
      <c r="AQ609">
        <v>9.9583333333333339</v>
      </c>
      <c r="AR609">
        <v>60</v>
      </c>
    </row>
    <row r="610" spans="1:44" x14ac:dyDescent="0.25">
      <c r="A610" t="s">
        <v>664</v>
      </c>
      <c r="B610" t="s">
        <v>863</v>
      </c>
      <c r="C610" t="s">
        <v>890</v>
      </c>
      <c r="D610">
        <v>210554</v>
      </c>
      <c r="E610" t="s">
        <v>893</v>
      </c>
      <c r="F610">
        <v>1.99075E+16</v>
      </c>
      <c r="G610" t="s">
        <v>895</v>
      </c>
      <c r="H610" t="s">
        <v>29</v>
      </c>
      <c r="I610" t="s">
        <v>19</v>
      </c>
      <c r="J610">
        <v>28</v>
      </c>
      <c r="L610">
        <v>9</v>
      </c>
      <c r="M610">
        <v>28</v>
      </c>
      <c r="N610">
        <v>15</v>
      </c>
      <c r="O610">
        <v>14</v>
      </c>
      <c r="P610">
        <v>12</v>
      </c>
      <c r="Q610">
        <v>16</v>
      </c>
      <c r="S610">
        <v>16</v>
      </c>
      <c r="T610">
        <v>11</v>
      </c>
      <c r="U610">
        <v>9</v>
      </c>
      <c r="V610">
        <v>14</v>
      </c>
      <c r="W610">
        <v>21</v>
      </c>
      <c r="X610">
        <v>40</v>
      </c>
      <c r="Z610">
        <v>14</v>
      </c>
      <c r="AA610">
        <v>6</v>
      </c>
      <c r="AB610">
        <v>10</v>
      </c>
      <c r="AC610">
        <v>16</v>
      </c>
      <c r="AD610">
        <v>13</v>
      </c>
      <c r="AE610">
        <v>19</v>
      </c>
      <c r="AG610">
        <v>2</v>
      </c>
      <c r="AH610">
        <v>22</v>
      </c>
      <c r="AI610">
        <v>16</v>
      </c>
      <c r="AJ610">
        <v>18</v>
      </c>
      <c r="AK610">
        <v>9</v>
      </c>
      <c r="AN610">
        <v>19</v>
      </c>
      <c r="AO610">
        <v>25</v>
      </c>
      <c r="AP610">
        <v>397</v>
      </c>
      <c r="AQ610">
        <v>15.88</v>
      </c>
      <c r="AR610">
        <v>60</v>
      </c>
    </row>
    <row r="611" spans="1:44" x14ac:dyDescent="0.25">
      <c r="A611" t="s">
        <v>664</v>
      </c>
      <c r="B611" t="s">
        <v>863</v>
      </c>
      <c r="C611" t="s">
        <v>890</v>
      </c>
      <c r="D611">
        <v>210554</v>
      </c>
      <c r="E611" t="s">
        <v>893</v>
      </c>
      <c r="F611">
        <v>2198203</v>
      </c>
      <c r="G611" t="s">
        <v>25</v>
      </c>
      <c r="H611" t="s">
        <v>18</v>
      </c>
      <c r="I611" t="s">
        <v>26</v>
      </c>
      <c r="X611">
        <v>1</v>
      </c>
      <c r="AN611">
        <v>0</v>
      </c>
      <c r="AO611">
        <v>1</v>
      </c>
      <c r="AP611">
        <v>1</v>
      </c>
      <c r="AQ611">
        <v>1</v>
      </c>
      <c r="AR611">
        <v>60</v>
      </c>
    </row>
    <row r="612" spans="1:44" x14ac:dyDescent="0.25">
      <c r="A612" t="s">
        <v>664</v>
      </c>
      <c r="B612" t="s">
        <v>863</v>
      </c>
      <c r="C612" t="s">
        <v>890</v>
      </c>
      <c r="D612">
        <v>211528</v>
      </c>
      <c r="E612" t="s">
        <v>896</v>
      </c>
      <c r="F612">
        <v>6005184863</v>
      </c>
      <c r="G612" t="s">
        <v>897</v>
      </c>
      <c r="H612" t="s">
        <v>18</v>
      </c>
      <c r="I612" t="s">
        <v>19</v>
      </c>
      <c r="J612">
        <v>38</v>
      </c>
      <c r="L612">
        <v>35</v>
      </c>
      <c r="M612">
        <v>46</v>
      </c>
      <c r="N612">
        <v>22</v>
      </c>
      <c r="O612">
        <v>32</v>
      </c>
      <c r="P612">
        <v>13</v>
      </c>
      <c r="Q612">
        <v>19</v>
      </c>
      <c r="S612">
        <v>16</v>
      </c>
      <c r="T612">
        <v>21</v>
      </c>
      <c r="U612">
        <v>7</v>
      </c>
      <c r="V612">
        <v>24</v>
      </c>
      <c r="W612">
        <v>21</v>
      </c>
      <c r="X612">
        <v>10</v>
      </c>
      <c r="Z612">
        <v>23</v>
      </c>
      <c r="AB612">
        <v>7</v>
      </c>
      <c r="AC612">
        <v>10</v>
      </c>
      <c r="AD612">
        <v>14</v>
      </c>
      <c r="AE612">
        <v>14</v>
      </c>
      <c r="AG612">
        <v>12</v>
      </c>
      <c r="AH612">
        <v>14</v>
      </c>
      <c r="AI612">
        <v>18</v>
      </c>
      <c r="AJ612">
        <v>18</v>
      </c>
      <c r="AK612">
        <v>5</v>
      </c>
      <c r="AL612">
        <v>21</v>
      </c>
      <c r="AN612">
        <v>12</v>
      </c>
      <c r="AO612">
        <v>25</v>
      </c>
      <c r="AP612">
        <v>472</v>
      </c>
      <c r="AQ612">
        <v>18.88</v>
      </c>
      <c r="AR612">
        <v>60</v>
      </c>
    </row>
    <row r="613" spans="1:44" x14ac:dyDescent="0.25">
      <c r="A613" t="s">
        <v>664</v>
      </c>
      <c r="B613" t="s">
        <v>863</v>
      </c>
      <c r="C613" t="s">
        <v>890</v>
      </c>
      <c r="D613">
        <v>211528</v>
      </c>
      <c r="E613" t="s">
        <v>896</v>
      </c>
      <c r="F613">
        <v>2198204</v>
      </c>
      <c r="G613" t="s">
        <v>25</v>
      </c>
      <c r="H613" t="s">
        <v>18</v>
      </c>
      <c r="I613" t="s">
        <v>26</v>
      </c>
      <c r="X613">
        <v>1</v>
      </c>
      <c r="AN613">
        <v>0</v>
      </c>
      <c r="AO613">
        <v>1</v>
      </c>
      <c r="AP613">
        <v>1</v>
      </c>
      <c r="AQ613">
        <v>1</v>
      </c>
      <c r="AR613">
        <v>60</v>
      </c>
    </row>
    <row r="614" spans="1:44" x14ac:dyDescent="0.25">
      <c r="A614" t="s">
        <v>664</v>
      </c>
      <c r="B614" t="s">
        <v>863</v>
      </c>
      <c r="C614" t="s">
        <v>890</v>
      </c>
      <c r="D614">
        <v>213884</v>
      </c>
      <c r="E614" t="s">
        <v>898</v>
      </c>
      <c r="F614">
        <v>4676494002</v>
      </c>
      <c r="G614" t="s">
        <v>899</v>
      </c>
      <c r="H614" t="s">
        <v>18</v>
      </c>
      <c r="I614" t="s">
        <v>19</v>
      </c>
      <c r="J614">
        <v>16</v>
      </c>
      <c r="L614">
        <v>15</v>
      </c>
      <c r="M614">
        <v>15</v>
      </c>
      <c r="N614">
        <v>11</v>
      </c>
      <c r="O614">
        <v>14</v>
      </c>
      <c r="P614">
        <v>8</v>
      </c>
      <c r="Q614">
        <v>16</v>
      </c>
      <c r="S614">
        <v>5</v>
      </c>
      <c r="T614">
        <v>18</v>
      </c>
      <c r="U614">
        <v>15</v>
      </c>
      <c r="V614">
        <v>16</v>
      </c>
      <c r="W614">
        <v>9</v>
      </c>
      <c r="X614">
        <v>20</v>
      </c>
      <c r="Z614">
        <v>16</v>
      </c>
      <c r="AA614">
        <v>14</v>
      </c>
      <c r="AB614">
        <v>3</v>
      </c>
      <c r="AC614">
        <v>23</v>
      </c>
      <c r="AD614">
        <v>10</v>
      </c>
      <c r="AE614">
        <v>10</v>
      </c>
      <c r="AG614">
        <v>5</v>
      </c>
      <c r="AH614">
        <v>22</v>
      </c>
      <c r="AI614">
        <v>11</v>
      </c>
      <c r="AJ614">
        <v>18</v>
      </c>
      <c r="AK614">
        <v>11</v>
      </c>
      <c r="AL614">
        <v>9</v>
      </c>
      <c r="AN614">
        <v>14</v>
      </c>
      <c r="AO614">
        <v>26</v>
      </c>
      <c r="AP614">
        <v>344</v>
      </c>
      <c r="AQ614">
        <v>13.23076923076923</v>
      </c>
      <c r="AR614">
        <v>60</v>
      </c>
    </row>
    <row r="615" spans="1:44" x14ac:dyDescent="0.25">
      <c r="A615" t="s">
        <v>664</v>
      </c>
      <c r="B615" t="s">
        <v>863</v>
      </c>
      <c r="C615" t="s">
        <v>890</v>
      </c>
      <c r="D615">
        <v>213884</v>
      </c>
      <c r="E615" t="s">
        <v>898</v>
      </c>
      <c r="F615">
        <v>6011921977</v>
      </c>
      <c r="G615" t="s">
        <v>900</v>
      </c>
      <c r="H615" t="s">
        <v>18</v>
      </c>
      <c r="I615" t="s">
        <v>19</v>
      </c>
      <c r="J615">
        <v>21</v>
      </c>
      <c r="L615">
        <v>9</v>
      </c>
      <c r="M615">
        <v>16</v>
      </c>
      <c r="N615">
        <v>4</v>
      </c>
      <c r="O615">
        <v>7</v>
      </c>
      <c r="P615">
        <v>10</v>
      </c>
      <c r="Q615">
        <v>10</v>
      </c>
      <c r="S615">
        <v>7</v>
      </c>
      <c r="T615">
        <v>20</v>
      </c>
      <c r="U615">
        <v>20</v>
      </c>
      <c r="V615">
        <v>14</v>
      </c>
      <c r="W615">
        <v>13</v>
      </c>
      <c r="X615">
        <v>12</v>
      </c>
      <c r="Z615">
        <v>9</v>
      </c>
      <c r="AA615">
        <v>9</v>
      </c>
      <c r="AB615">
        <v>9</v>
      </c>
      <c r="AC615">
        <v>9</v>
      </c>
      <c r="AD615">
        <v>8</v>
      </c>
      <c r="AE615">
        <v>7</v>
      </c>
      <c r="AG615">
        <v>10</v>
      </c>
      <c r="AH615">
        <v>10</v>
      </c>
      <c r="AI615">
        <v>10</v>
      </c>
      <c r="AJ615">
        <v>11</v>
      </c>
      <c r="AK615">
        <v>8</v>
      </c>
      <c r="AL615">
        <v>16</v>
      </c>
      <c r="AN615">
        <v>7</v>
      </c>
      <c r="AO615">
        <v>26</v>
      </c>
      <c r="AP615">
        <v>286</v>
      </c>
      <c r="AQ615">
        <v>11</v>
      </c>
      <c r="AR615">
        <v>60</v>
      </c>
    </row>
    <row r="616" spans="1:44" x14ac:dyDescent="0.25">
      <c r="A616" t="s">
        <v>664</v>
      </c>
      <c r="B616" t="s">
        <v>863</v>
      </c>
      <c r="C616" t="s">
        <v>890</v>
      </c>
      <c r="D616">
        <v>213884</v>
      </c>
      <c r="E616" t="s">
        <v>898</v>
      </c>
      <c r="F616">
        <v>2198201</v>
      </c>
      <c r="G616" t="s">
        <v>25</v>
      </c>
      <c r="H616" t="s">
        <v>18</v>
      </c>
      <c r="I616" t="s">
        <v>26</v>
      </c>
      <c r="V616">
        <v>3</v>
      </c>
      <c r="X616">
        <v>1</v>
      </c>
      <c r="AN616">
        <v>0</v>
      </c>
      <c r="AO616">
        <v>2</v>
      </c>
      <c r="AP616">
        <v>4</v>
      </c>
      <c r="AQ616">
        <v>2</v>
      </c>
      <c r="AR616">
        <v>60</v>
      </c>
    </row>
    <row r="617" spans="1:44" x14ac:dyDescent="0.25">
      <c r="A617" t="s">
        <v>664</v>
      </c>
      <c r="B617" t="s">
        <v>863</v>
      </c>
      <c r="C617" t="s">
        <v>890</v>
      </c>
      <c r="D617">
        <v>220100</v>
      </c>
      <c r="E617" t="s">
        <v>22</v>
      </c>
      <c r="F617">
        <v>4661931982</v>
      </c>
      <c r="G617" t="s">
        <v>901</v>
      </c>
      <c r="H617" t="s">
        <v>18</v>
      </c>
      <c r="I617" t="s">
        <v>19</v>
      </c>
      <c r="J617">
        <v>18</v>
      </c>
      <c r="L617">
        <v>24</v>
      </c>
      <c r="M617">
        <v>9</v>
      </c>
      <c r="N617">
        <v>17</v>
      </c>
      <c r="O617">
        <v>18</v>
      </c>
      <c r="P617">
        <v>27</v>
      </c>
      <c r="Q617">
        <v>2</v>
      </c>
      <c r="S617">
        <v>18</v>
      </c>
      <c r="T617">
        <v>18</v>
      </c>
      <c r="U617">
        <v>15</v>
      </c>
      <c r="V617">
        <v>14</v>
      </c>
      <c r="W617">
        <v>13</v>
      </c>
      <c r="X617">
        <v>1</v>
      </c>
      <c r="Z617">
        <v>19</v>
      </c>
      <c r="AA617">
        <v>4</v>
      </c>
      <c r="AB617">
        <v>19</v>
      </c>
      <c r="AC617">
        <v>12</v>
      </c>
      <c r="AD617">
        <v>29</v>
      </c>
      <c r="AG617">
        <v>12</v>
      </c>
      <c r="AH617">
        <v>14</v>
      </c>
      <c r="AI617">
        <v>16</v>
      </c>
      <c r="AJ617">
        <v>14</v>
      </c>
      <c r="AK617">
        <v>37</v>
      </c>
      <c r="AL617">
        <v>5</v>
      </c>
      <c r="AN617">
        <v>31</v>
      </c>
      <c r="AO617">
        <v>25</v>
      </c>
      <c r="AP617">
        <v>406</v>
      </c>
      <c r="AQ617">
        <v>16.239999999999998</v>
      </c>
      <c r="AR617">
        <v>60</v>
      </c>
    </row>
    <row r="618" spans="1:44" x14ac:dyDescent="0.25">
      <c r="A618" t="s">
        <v>664</v>
      </c>
      <c r="B618" t="s">
        <v>863</v>
      </c>
      <c r="C618" t="s">
        <v>890</v>
      </c>
      <c r="D618">
        <v>220100</v>
      </c>
      <c r="E618" t="s">
        <v>22</v>
      </c>
      <c r="F618">
        <v>2198202</v>
      </c>
      <c r="G618" t="s">
        <v>25</v>
      </c>
      <c r="H618" t="s">
        <v>18</v>
      </c>
      <c r="I618" t="s">
        <v>26</v>
      </c>
      <c r="V618">
        <v>3</v>
      </c>
      <c r="X618">
        <v>1</v>
      </c>
      <c r="AN618">
        <v>0</v>
      </c>
      <c r="AO618">
        <v>2</v>
      </c>
      <c r="AP618">
        <v>4</v>
      </c>
      <c r="AQ618">
        <v>2</v>
      </c>
      <c r="AR618">
        <v>60</v>
      </c>
    </row>
    <row r="619" spans="1:44" x14ac:dyDescent="0.25">
      <c r="A619" t="s">
        <v>664</v>
      </c>
      <c r="B619" t="s">
        <v>863</v>
      </c>
      <c r="C619" t="s">
        <v>902</v>
      </c>
      <c r="D619">
        <v>212937</v>
      </c>
      <c r="E619" t="s">
        <v>903</v>
      </c>
      <c r="F619">
        <v>2383665565</v>
      </c>
      <c r="G619" t="s">
        <v>904</v>
      </c>
      <c r="H619" t="s">
        <v>18</v>
      </c>
      <c r="I619" t="s">
        <v>19</v>
      </c>
      <c r="J619">
        <v>26</v>
      </c>
      <c r="L619">
        <v>14</v>
      </c>
      <c r="O619">
        <v>17</v>
      </c>
      <c r="P619">
        <v>31</v>
      </c>
      <c r="Q619">
        <v>18</v>
      </c>
      <c r="S619">
        <v>12</v>
      </c>
      <c r="T619">
        <v>22</v>
      </c>
      <c r="U619">
        <v>23</v>
      </c>
      <c r="V619">
        <v>24</v>
      </c>
      <c r="W619">
        <v>27</v>
      </c>
      <c r="X619">
        <v>19</v>
      </c>
      <c r="Z619">
        <v>18</v>
      </c>
      <c r="AA619">
        <v>28</v>
      </c>
      <c r="AB619">
        <v>46</v>
      </c>
      <c r="AC619">
        <v>27</v>
      </c>
      <c r="AD619">
        <v>26</v>
      </c>
      <c r="AE619">
        <v>42</v>
      </c>
      <c r="AG619">
        <v>17</v>
      </c>
      <c r="AH619">
        <v>59</v>
      </c>
      <c r="AI619">
        <v>35</v>
      </c>
      <c r="AJ619">
        <v>48</v>
      </c>
      <c r="AK619">
        <v>40</v>
      </c>
      <c r="AL619">
        <v>25</v>
      </c>
      <c r="AN619">
        <v>29</v>
      </c>
      <c r="AO619">
        <v>24</v>
      </c>
      <c r="AP619">
        <v>673</v>
      </c>
      <c r="AQ619">
        <v>28.041666666666668</v>
      </c>
      <c r="AR619">
        <v>60</v>
      </c>
    </row>
    <row r="620" spans="1:44" x14ac:dyDescent="0.25">
      <c r="A620" t="s">
        <v>664</v>
      </c>
      <c r="B620" t="s">
        <v>863</v>
      </c>
      <c r="C620" t="s">
        <v>902</v>
      </c>
      <c r="D620">
        <v>212937</v>
      </c>
      <c r="E620" t="s">
        <v>903</v>
      </c>
      <c r="F620">
        <v>4199605538</v>
      </c>
      <c r="G620" t="s">
        <v>905</v>
      </c>
      <c r="H620" t="s">
        <v>18</v>
      </c>
      <c r="I620" t="s">
        <v>19</v>
      </c>
      <c r="J620">
        <v>15</v>
      </c>
      <c r="L620">
        <v>23</v>
      </c>
      <c r="M620">
        <v>19</v>
      </c>
      <c r="N620">
        <v>32</v>
      </c>
      <c r="O620">
        <v>8</v>
      </c>
      <c r="P620">
        <v>21</v>
      </c>
      <c r="Q620">
        <v>18</v>
      </c>
      <c r="S620">
        <v>16</v>
      </c>
      <c r="T620">
        <v>12</v>
      </c>
      <c r="U620">
        <v>16</v>
      </c>
      <c r="V620">
        <v>9</v>
      </c>
      <c r="W620">
        <v>22</v>
      </c>
      <c r="X620">
        <v>32</v>
      </c>
      <c r="Z620">
        <v>23</v>
      </c>
      <c r="AA620">
        <v>20</v>
      </c>
      <c r="AC620">
        <v>21</v>
      </c>
      <c r="AD620">
        <v>19</v>
      </c>
      <c r="AE620">
        <v>14</v>
      </c>
      <c r="AG620">
        <v>16</v>
      </c>
      <c r="AH620">
        <v>13</v>
      </c>
      <c r="AI620">
        <v>9</v>
      </c>
      <c r="AJ620">
        <v>25</v>
      </c>
      <c r="AK620">
        <v>18</v>
      </c>
      <c r="AL620">
        <v>8</v>
      </c>
      <c r="AN620">
        <v>26</v>
      </c>
      <c r="AO620">
        <v>25</v>
      </c>
      <c r="AP620">
        <v>455</v>
      </c>
      <c r="AQ620">
        <v>18.2</v>
      </c>
      <c r="AR620">
        <v>60</v>
      </c>
    </row>
    <row r="621" spans="1:44" x14ac:dyDescent="0.25">
      <c r="A621" t="s">
        <v>664</v>
      </c>
      <c r="B621" t="s">
        <v>863</v>
      </c>
      <c r="C621" t="s">
        <v>902</v>
      </c>
      <c r="D621">
        <v>212937</v>
      </c>
      <c r="E621" t="s">
        <v>903</v>
      </c>
      <c r="F621" t="s">
        <v>906</v>
      </c>
      <c r="G621" t="s">
        <v>25</v>
      </c>
      <c r="H621" t="s">
        <v>18</v>
      </c>
      <c r="I621" t="s">
        <v>26</v>
      </c>
      <c r="W621">
        <v>1</v>
      </c>
      <c r="AB621">
        <v>9</v>
      </c>
      <c r="AN621">
        <v>0</v>
      </c>
      <c r="AO621">
        <v>2</v>
      </c>
      <c r="AP621">
        <v>10</v>
      </c>
      <c r="AQ621">
        <v>5</v>
      </c>
      <c r="AR621">
        <v>60</v>
      </c>
    </row>
    <row r="622" spans="1:44" x14ac:dyDescent="0.25">
      <c r="A622" t="s">
        <v>664</v>
      </c>
      <c r="B622" t="s">
        <v>863</v>
      </c>
      <c r="C622" t="s">
        <v>902</v>
      </c>
      <c r="D622">
        <v>214778</v>
      </c>
      <c r="E622" t="s">
        <v>84</v>
      </c>
      <c r="F622">
        <v>2407360763</v>
      </c>
      <c r="G622" t="s">
        <v>907</v>
      </c>
      <c r="H622" t="s">
        <v>18</v>
      </c>
      <c r="I622" t="s">
        <v>19</v>
      </c>
      <c r="J622">
        <v>13</v>
      </c>
      <c r="L622">
        <v>25</v>
      </c>
      <c r="M622">
        <v>28</v>
      </c>
      <c r="N622">
        <v>31</v>
      </c>
      <c r="O622">
        <v>26</v>
      </c>
      <c r="P622">
        <v>29</v>
      </c>
      <c r="Q622">
        <v>32</v>
      </c>
      <c r="S622">
        <v>26</v>
      </c>
      <c r="T622">
        <v>30</v>
      </c>
      <c r="U622">
        <v>34</v>
      </c>
      <c r="V622">
        <v>36</v>
      </c>
      <c r="W622">
        <v>23</v>
      </c>
      <c r="X622">
        <v>22</v>
      </c>
      <c r="Z622">
        <v>27</v>
      </c>
      <c r="AA622">
        <v>8</v>
      </c>
      <c r="AB622">
        <v>23</v>
      </c>
      <c r="AC622">
        <v>33</v>
      </c>
      <c r="AD622">
        <v>34</v>
      </c>
      <c r="AE622">
        <v>23</v>
      </c>
      <c r="AG622">
        <v>25</v>
      </c>
      <c r="AH622">
        <v>35</v>
      </c>
      <c r="AI622">
        <v>33</v>
      </c>
      <c r="AJ622">
        <v>22</v>
      </c>
      <c r="AK622">
        <v>9</v>
      </c>
      <c r="AL622">
        <v>13</v>
      </c>
      <c r="AN622">
        <v>12</v>
      </c>
      <c r="AO622">
        <v>26</v>
      </c>
      <c r="AP622">
        <v>652</v>
      </c>
      <c r="AQ622">
        <v>25.076923076923077</v>
      </c>
      <c r="AR622">
        <v>60</v>
      </c>
    </row>
    <row r="623" spans="1:44" x14ac:dyDescent="0.25">
      <c r="A623" t="s">
        <v>664</v>
      </c>
      <c r="B623" t="s">
        <v>863</v>
      </c>
      <c r="C623" t="s">
        <v>902</v>
      </c>
      <c r="D623">
        <v>214778</v>
      </c>
      <c r="E623" t="s">
        <v>84</v>
      </c>
      <c r="F623">
        <v>5569049157</v>
      </c>
      <c r="G623" t="s">
        <v>908</v>
      </c>
      <c r="H623" t="s">
        <v>18</v>
      </c>
      <c r="I623" t="s">
        <v>19</v>
      </c>
      <c r="J623">
        <v>18</v>
      </c>
      <c r="L623">
        <v>13</v>
      </c>
      <c r="M623">
        <v>11</v>
      </c>
      <c r="N623">
        <v>18</v>
      </c>
      <c r="O623">
        <v>6</v>
      </c>
      <c r="P623">
        <v>10</v>
      </c>
      <c r="Q623">
        <v>22</v>
      </c>
      <c r="S623">
        <v>20</v>
      </c>
      <c r="T623">
        <v>7</v>
      </c>
      <c r="U623">
        <v>46</v>
      </c>
      <c r="V623">
        <v>70</v>
      </c>
      <c r="W623">
        <v>69</v>
      </c>
      <c r="X623">
        <v>24</v>
      </c>
      <c r="Z623">
        <v>47</v>
      </c>
      <c r="AA623">
        <v>76</v>
      </c>
      <c r="AB623">
        <v>22</v>
      </c>
      <c r="AC623">
        <v>17</v>
      </c>
      <c r="AD623">
        <v>22</v>
      </c>
      <c r="AE623">
        <v>34</v>
      </c>
      <c r="AG623">
        <v>6</v>
      </c>
      <c r="AH623">
        <v>9</v>
      </c>
      <c r="AI623">
        <v>8</v>
      </c>
      <c r="AJ623">
        <v>14</v>
      </c>
      <c r="AK623">
        <v>18</v>
      </c>
      <c r="AL623">
        <v>7</v>
      </c>
      <c r="AN623">
        <v>17</v>
      </c>
      <c r="AO623">
        <v>26</v>
      </c>
      <c r="AP623">
        <v>631</v>
      </c>
      <c r="AQ623">
        <v>24.26923076923077</v>
      </c>
      <c r="AR623">
        <v>60</v>
      </c>
    </row>
    <row r="624" spans="1:44" x14ac:dyDescent="0.25">
      <c r="A624" t="s">
        <v>664</v>
      </c>
      <c r="B624" t="s">
        <v>863</v>
      </c>
      <c r="C624" t="s">
        <v>902</v>
      </c>
      <c r="D624">
        <v>214778</v>
      </c>
      <c r="E624" t="s">
        <v>84</v>
      </c>
      <c r="F624" t="s">
        <v>909</v>
      </c>
      <c r="G624" t="s">
        <v>25</v>
      </c>
      <c r="H624" t="s">
        <v>18</v>
      </c>
      <c r="I624" t="s">
        <v>26</v>
      </c>
      <c r="W624">
        <v>1</v>
      </c>
      <c r="X624">
        <v>2</v>
      </c>
      <c r="AN624">
        <v>0</v>
      </c>
      <c r="AO624">
        <v>2</v>
      </c>
      <c r="AP624">
        <v>3</v>
      </c>
      <c r="AQ624">
        <v>1.5</v>
      </c>
      <c r="AR624">
        <v>60</v>
      </c>
    </row>
    <row r="625" spans="1:44" x14ac:dyDescent="0.25">
      <c r="A625" t="s">
        <v>664</v>
      </c>
      <c r="B625" t="s">
        <v>863</v>
      </c>
      <c r="C625" t="s">
        <v>902</v>
      </c>
      <c r="D625">
        <v>215051</v>
      </c>
      <c r="E625" t="s">
        <v>910</v>
      </c>
      <c r="F625">
        <v>2407260757</v>
      </c>
      <c r="G625" t="s">
        <v>911</v>
      </c>
      <c r="H625" t="s">
        <v>18</v>
      </c>
      <c r="I625" t="s">
        <v>19</v>
      </c>
      <c r="J625">
        <v>9</v>
      </c>
      <c r="L625">
        <v>16</v>
      </c>
      <c r="M625">
        <v>21</v>
      </c>
      <c r="N625">
        <v>1</v>
      </c>
      <c r="O625">
        <v>13</v>
      </c>
      <c r="P625">
        <v>7</v>
      </c>
      <c r="Q625">
        <v>9</v>
      </c>
      <c r="S625">
        <v>15</v>
      </c>
      <c r="T625">
        <v>28</v>
      </c>
      <c r="U625">
        <v>19</v>
      </c>
      <c r="V625">
        <v>26</v>
      </c>
      <c r="W625">
        <v>14</v>
      </c>
      <c r="X625">
        <v>14</v>
      </c>
      <c r="Z625">
        <v>19</v>
      </c>
      <c r="AA625">
        <v>21</v>
      </c>
      <c r="AB625">
        <v>18</v>
      </c>
      <c r="AC625">
        <v>9</v>
      </c>
      <c r="AD625">
        <v>7</v>
      </c>
      <c r="AE625">
        <v>6</v>
      </c>
      <c r="AG625">
        <v>11</v>
      </c>
      <c r="AH625">
        <v>45</v>
      </c>
      <c r="AI625">
        <v>35</v>
      </c>
      <c r="AJ625">
        <v>24</v>
      </c>
      <c r="AK625">
        <v>38</v>
      </c>
      <c r="AL625">
        <v>37</v>
      </c>
      <c r="AN625">
        <v>10</v>
      </c>
      <c r="AO625">
        <v>26</v>
      </c>
      <c r="AP625">
        <v>472</v>
      </c>
      <c r="AQ625">
        <v>18.153846153846153</v>
      </c>
      <c r="AR625">
        <v>60</v>
      </c>
    </row>
    <row r="626" spans="1:44" x14ac:dyDescent="0.25">
      <c r="A626" t="s">
        <v>664</v>
      </c>
      <c r="B626" t="s">
        <v>863</v>
      </c>
      <c r="C626" t="s">
        <v>902</v>
      </c>
      <c r="D626">
        <v>215051</v>
      </c>
      <c r="E626" t="s">
        <v>910</v>
      </c>
      <c r="F626">
        <v>2508002622</v>
      </c>
      <c r="G626" t="s">
        <v>912</v>
      </c>
      <c r="H626" t="s">
        <v>18</v>
      </c>
      <c r="I626" t="s">
        <v>19</v>
      </c>
      <c r="J626">
        <v>14</v>
      </c>
      <c r="L626">
        <v>24</v>
      </c>
      <c r="M626">
        <v>10</v>
      </c>
      <c r="S626">
        <v>11</v>
      </c>
      <c r="T626">
        <v>10</v>
      </c>
      <c r="U626">
        <v>12</v>
      </c>
      <c r="V626">
        <v>20</v>
      </c>
      <c r="W626">
        <v>18</v>
      </c>
      <c r="X626">
        <v>18</v>
      </c>
      <c r="Z626">
        <v>21</v>
      </c>
      <c r="AA626">
        <v>26</v>
      </c>
      <c r="AB626">
        <v>26</v>
      </c>
      <c r="AC626">
        <v>30</v>
      </c>
      <c r="AD626">
        <v>17</v>
      </c>
      <c r="AE626">
        <v>18</v>
      </c>
      <c r="AG626">
        <v>10</v>
      </c>
      <c r="AH626">
        <v>19</v>
      </c>
      <c r="AI626">
        <v>11</v>
      </c>
      <c r="AJ626">
        <v>20</v>
      </c>
      <c r="AK626">
        <v>26</v>
      </c>
      <c r="AL626">
        <v>33</v>
      </c>
      <c r="AN626">
        <v>21</v>
      </c>
      <c r="AO626">
        <v>22</v>
      </c>
      <c r="AP626">
        <v>415</v>
      </c>
      <c r="AQ626">
        <v>18.863636363636363</v>
      </c>
      <c r="AR626">
        <v>60</v>
      </c>
    </row>
    <row r="627" spans="1:44" x14ac:dyDescent="0.25">
      <c r="A627" t="s">
        <v>664</v>
      </c>
      <c r="B627" t="s">
        <v>863</v>
      </c>
      <c r="C627" t="s">
        <v>902</v>
      </c>
      <c r="D627">
        <v>215051</v>
      </c>
      <c r="E627" t="s">
        <v>910</v>
      </c>
      <c r="F627" t="s">
        <v>913</v>
      </c>
      <c r="G627" t="s">
        <v>25</v>
      </c>
      <c r="H627" t="s">
        <v>18</v>
      </c>
      <c r="I627" t="s">
        <v>26</v>
      </c>
      <c r="X627">
        <v>1</v>
      </c>
      <c r="AB627">
        <v>4</v>
      </c>
      <c r="AN627">
        <v>0</v>
      </c>
      <c r="AO627">
        <v>2</v>
      </c>
      <c r="AP627">
        <v>5</v>
      </c>
      <c r="AQ627">
        <v>2.5</v>
      </c>
      <c r="AR627">
        <v>60</v>
      </c>
    </row>
    <row r="628" spans="1:44" x14ac:dyDescent="0.25">
      <c r="A628" t="s">
        <v>664</v>
      </c>
      <c r="B628" t="s">
        <v>863</v>
      </c>
      <c r="C628" t="s">
        <v>902</v>
      </c>
      <c r="D628">
        <v>215052</v>
      </c>
      <c r="E628" t="s">
        <v>914</v>
      </c>
      <c r="F628">
        <v>5551901191</v>
      </c>
      <c r="G628" t="s">
        <v>915</v>
      </c>
      <c r="H628" t="s">
        <v>18</v>
      </c>
      <c r="I628" t="s">
        <v>19</v>
      </c>
      <c r="J628">
        <v>15</v>
      </c>
      <c r="L628">
        <v>20</v>
      </c>
      <c r="M628">
        <v>24</v>
      </c>
      <c r="N628">
        <v>24</v>
      </c>
      <c r="O628">
        <v>26</v>
      </c>
      <c r="P628">
        <v>24</v>
      </c>
      <c r="Q628">
        <v>24</v>
      </c>
      <c r="S628">
        <v>18</v>
      </c>
      <c r="T628">
        <v>33</v>
      </c>
      <c r="U628">
        <v>29</v>
      </c>
      <c r="V628">
        <v>24</v>
      </c>
      <c r="W628">
        <v>23</v>
      </c>
      <c r="X628">
        <v>31</v>
      </c>
      <c r="Z628">
        <v>32</v>
      </c>
      <c r="AA628">
        <v>30</v>
      </c>
      <c r="AB628">
        <v>30</v>
      </c>
      <c r="AC628">
        <v>17</v>
      </c>
      <c r="AD628">
        <v>30</v>
      </c>
      <c r="AE628">
        <v>48</v>
      </c>
      <c r="AG628">
        <v>45</v>
      </c>
      <c r="AH628">
        <v>34</v>
      </c>
      <c r="AI628">
        <v>30</v>
      </c>
      <c r="AJ628">
        <v>27</v>
      </c>
      <c r="AK628">
        <v>34</v>
      </c>
      <c r="AL628">
        <v>39</v>
      </c>
      <c r="AN628">
        <v>8</v>
      </c>
      <c r="AO628">
        <v>26</v>
      </c>
      <c r="AP628">
        <v>719</v>
      </c>
      <c r="AQ628">
        <v>27.653846153846153</v>
      </c>
      <c r="AR628">
        <v>60</v>
      </c>
    </row>
    <row r="629" spans="1:44" x14ac:dyDescent="0.25">
      <c r="A629" t="s">
        <v>664</v>
      </c>
      <c r="B629" t="s">
        <v>863</v>
      </c>
      <c r="C629" t="s">
        <v>902</v>
      </c>
      <c r="D629">
        <v>217960</v>
      </c>
      <c r="E629" t="s">
        <v>916</v>
      </c>
      <c r="F629">
        <v>5562996933</v>
      </c>
      <c r="G629" t="s">
        <v>917</v>
      </c>
      <c r="H629" t="s">
        <v>18</v>
      </c>
      <c r="I629" t="s">
        <v>19</v>
      </c>
      <c r="J629">
        <v>18</v>
      </c>
      <c r="L629">
        <v>29</v>
      </c>
      <c r="M629">
        <v>22</v>
      </c>
      <c r="N629">
        <v>4</v>
      </c>
      <c r="O629">
        <v>15</v>
      </c>
      <c r="P629">
        <v>11</v>
      </c>
      <c r="Q629">
        <v>17</v>
      </c>
      <c r="S629">
        <v>10</v>
      </c>
      <c r="T629">
        <v>67</v>
      </c>
      <c r="U629">
        <v>60</v>
      </c>
      <c r="V629">
        <v>69</v>
      </c>
      <c r="W629">
        <v>69</v>
      </c>
      <c r="X629">
        <v>30</v>
      </c>
      <c r="Z629">
        <v>47</v>
      </c>
      <c r="AA629">
        <v>33</v>
      </c>
      <c r="AB629">
        <v>23</v>
      </c>
      <c r="AC629">
        <v>35</v>
      </c>
      <c r="AD629">
        <v>17</v>
      </c>
      <c r="AE629">
        <v>26</v>
      </c>
      <c r="AG629">
        <v>38</v>
      </c>
      <c r="AH629">
        <v>20</v>
      </c>
      <c r="AI629">
        <v>16</v>
      </c>
      <c r="AJ629">
        <v>16</v>
      </c>
      <c r="AK629">
        <v>3</v>
      </c>
      <c r="AL629">
        <v>48</v>
      </c>
      <c r="AN629">
        <v>11</v>
      </c>
      <c r="AO629">
        <v>26</v>
      </c>
      <c r="AP629">
        <v>754</v>
      </c>
      <c r="AQ629">
        <v>29</v>
      </c>
      <c r="AR629">
        <v>60</v>
      </c>
    </row>
    <row r="630" spans="1:44" x14ac:dyDescent="0.25">
      <c r="A630" t="s">
        <v>664</v>
      </c>
      <c r="B630" t="s">
        <v>863</v>
      </c>
      <c r="C630" t="s">
        <v>902</v>
      </c>
      <c r="D630">
        <v>217960</v>
      </c>
      <c r="E630" t="s">
        <v>916</v>
      </c>
      <c r="F630" t="s">
        <v>918</v>
      </c>
      <c r="G630" t="s">
        <v>25</v>
      </c>
      <c r="H630" t="s">
        <v>18</v>
      </c>
      <c r="I630" t="s">
        <v>26</v>
      </c>
      <c r="X630">
        <v>3</v>
      </c>
      <c r="AN630">
        <v>0</v>
      </c>
      <c r="AO630">
        <v>1</v>
      </c>
      <c r="AP630">
        <v>3</v>
      </c>
      <c r="AQ630">
        <v>3</v>
      </c>
      <c r="AR630">
        <v>60</v>
      </c>
    </row>
    <row r="631" spans="1:44" x14ac:dyDescent="0.25">
      <c r="A631" t="s">
        <v>664</v>
      </c>
      <c r="B631" t="s">
        <v>863</v>
      </c>
      <c r="C631" t="s">
        <v>919</v>
      </c>
      <c r="D631">
        <v>209666</v>
      </c>
      <c r="E631" t="s">
        <v>920</v>
      </c>
      <c r="F631">
        <v>7818509163</v>
      </c>
      <c r="G631" t="s">
        <v>921</v>
      </c>
      <c r="H631" t="s">
        <v>18</v>
      </c>
      <c r="I631" t="s">
        <v>19</v>
      </c>
      <c r="J631">
        <v>17</v>
      </c>
      <c r="L631">
        <v>11</v>
      </c>
      <c r="M631">
        <v>10</v>
      </c>
      <c r="N631">
        <v>11</v>
      </c>
      <c r="O631">
        <v>22</v>
      </c>
      <c r="P631">
        <v>15</v>
      </c>
      <c r="Q631">
        <v>2</v>
      </c>
      <c r="S631">
        <v>18</v>
      </c>
      <c r="T631">
        <v>10</v>
      </c>
      <c r="U631">
        <v>13</v>
      </c>
      <c r="V631">
        <v>10</v>
      </c>
      <c r="W631">
        <v>28</v>
      </c>
      <c r="X631">
        <v>18</v>
      </c>
      <c r="Z631">
        <v>22</v>
      </c>
      <c r="AA631">
        <v>19</v>
      </c>
      <c r="AB631">
        <v>26</v>
      </c>
      <c r="AC631">
        <v>8</v>
      </c>
      <c r="AD631">
        <v>3</v>
      </c>
      <c r="AE631">
        <v>4</v>
      </c>
      <c r="AG631">
        <v>15</v>
      </c>
      <c r="AH631">
        <v>54</v>
      </c>
      <c r="AI631">
        <v>26</v>
      </c>
      <c r="AJ631">
        <v>5</v>
      </c>
      <c r="AK631">
        <v>5</v>
      </c>
      <c r="AL631">
        <v>3</v>
      </c>
      <c r="AN631">
        <v>4</v>
      </c>
      <c r="AO631">
        <v>26</v>
      </c>
      <c r="AP631">
        <v>379</v>
      </c>
      <c r="AQ631">
        <v>14.576923076923077</v>
      </c>
      <c r="AR631">
        <v>60</v>
      </c>
    </row>
    <row r="632" spans="1:44" x14ac:dyDescent="0.25">
      <c r="A632" t="s">
        <v>664</v>
      </c>
      <c r="B632" t="s">
        <v>863</v>
      </c>
      <c r="C632" t="s">
        <v>919</v>
      </c>
      <c r="D632">
        <v>209666</v>
      </c>
      <c r="E632" t="s">
        <v>920</v>
      </c>
      <c r="F632">
        <v>9152173101</v>
      </c>
      <c r="G632" t="s">
        <v>922</v>
      </c>
      <c r="H632" t="s">
        <v>18</v>
      </c>
      <c r="I632" t="s">
        <v>19</v>
      </c>
      <c r="J632">
        <v>30</v>
      </c>
      <c r="L632">
        <v>24</v>
      </c>
      <c r="M632">
        <v>7</v>
      </c>
      <c r="N632">
        <v>17</v>
      </c>
      <c r="O632">
        <v>24</v>
      </c>
      <c r="P632">
        <v>18</v>
      </c>
      <c r="Q632">
        <v>20</v>
      </c>
      <c r="S632">
        <v>26</v>
      </c>
      <c r="T632">
        <v>10</v>
      </c>
      <c r="U632">
        <v>15</v>
      </c>
      <c r="V632">
        <v>16</v>
      </c>
      <c r="W632">
        <v>21</v>
      </c>
      <c r="X632">
        <v>12</v>
      </c>
      <c r="Z632">
        <v>27</v>
      </c>
      <c r="AA632">
        <v>18</v>
      </c>
      <c r="AB632">
        <v>19</v>
      </c>
      <c r="AC632">
        <v>19</v>
      </c>
      <c r="AD632">
        <v>11</v>
      </c>
      <c r="AE632">
        <v>4</v>
      </c>
      <c r="AG632">
        <v>15</v>
      </c>
      <c r="AH632">
        <v>10</v>
      </c>
      <c r="AI632">
        <v>9</v>
      </c>
      <c r="AJ632">
        <v>13</v>
      </c>
      <c r="AK632">
        <v>5</v>
      </c>
      <c r="AL632">
        <v>1</v>
      </c>
      <c r="AN632">
        <v>6</v>
      </c>
      <c r="AO632">
        <v>26</v>
      </c>
      <c r="AP632">
        <v>397</v>
      </c>
      <c r="AQ632">
        <v>15.26923076923077</v>
      </c>
      <c r="AR632">
        <v>60</v>
      </c>
    </row>
    <row r="633" spans="1:44" x14ac:dyDescent="0.25">
      <c r="A633" t="s">
        <v>664</v>
      </c>
      <c r="B633" t="s">
        <v>863</v>
      </c>
      <c r="C633" t="s">
        <v>919</v>
      </c>
      <c r="D633">
        <v>209666</v>
      </c>
      <c r="E633" t="s">
        <v>920</v>
      </c>
      <c r="F633">
        <v>211083</v>
      </c>
      <c r="G633" t="s">
        <v>25</v>
      </c>
      <c r="H633" t="s">
        <v>18</v>
      </c>
      <c r="I633" t="s">
        <v>26</v>
      </c>
      <c r="U633">
        <v>8</v>
      </c>
      <c r="X633">
        <v>4</v>
      </c>
      <c r="AN633">
        <v>0</v>
      </c>
      <c r="AO633">
        <v>2</v>
      </c>
      <c r="AP633">
        <v>12</v>
      </c>
      <c r="AQ633">
        <v>6</v>
      </c>
      <c r="AR633">
        <v>60</v>
      </c>
    </row>
    <row r="634" spans="1:44" x14ac:dyDescent="0.25">
      <c r="A634" t="s">
        <v>664</v>
      </c>
      <c r="B634" t="s">
        <v>863</v>
      </c>
      <c r="C634" t="s">
        <v>919</v>
      </c>
      <c r="D634">
        <v>211083</v>
      </c>
      <c r="E634" t="s">
        <v>923</v>
      </c>
      <c r="F634">
        <v>9156921950</v>
      </c>
      <c r="G634" t="s">
        <v>924</v>
      </c>
      <c r="H634" t="s">
        <v>18</v>
      </c>
      <c r="I634" t="s">
        <v>19</v>
      </c>
      <c r="J634">
        <v>7</v>
      </c>
      <c r="L634">
        <v>7</v>
      </c>
      <c r="M634">
        <v>11</v>
      </c>
      <c r="N634">
        <v>9</v>
      </c>
      <c r="O634">
        <v>8</v>
      </c>
      <c r="P634">
        <v>18</v>
      </c>
      <c r="Q634">
        <v>10</v>
      </c>
      <c r="S634">
        <v>13</v>
      </c>
      <c r="T634">
        <v>20</v>
      </c>
      <c r="U634">
        <v>4</v>
      </c>
      <c r="V634">
        <v>15</v>
      </c>
      <c r="W634">
        <v>11</v>
      </c>
      <c r="X634">
        <v>9</v>
      </c>
      <c r="Z634">
        <v>2</v>
      </c>
      <c r="AA634">
        <v>20</v>
      </c>
      <c r="AB634">
        <v>16</v>
      </c>
      <c r="AC634">
        <v>24</v>
      </c>
      <c r="AD634">
        <v>22</v>
      </c>
      <c r="AE634">
        <v>15</v>
      </c>
      <c r="AG634">
        <v>14</v>
      </c>
      <c r="AH634">
        <v>18</v>
      </c>
      <c r="AI634">
        <v>20</v>
      </c>
      <c r="AJ634">
        <v>14</v>
      </c>
      <c r="AK634">
        <v>26</v>
      </c>
      <c r="AL634">
        <v>13</v>
      </c>
      <c r="AN634">
        <v>11</v>
      </c>
      <c r="AO634">
        <v>26</v>
      </c>
      <c r="AP634">
        <v>357</v>
      </c>
      <c r="AQ634">
        <v>13.73076923076923</v>
      </c>
      <c r="AR634">
        <v>60</v>
      </c>
    </row>
    <row r="635" spans="1:44" x14ac:dyDescent="0.25">
      <c r="A635" t="s">
        <v>664</v>
      </c>
      <c r="B635" t="s">
        <v>863</v>
      </c>
      <c r="C635" t="s">
        <v>919</v>
      </c>
      <c r="D635">
        <v>211083</v>
      </c>
      <c r="E635" t="s">
        <v>923</v>
      </c>
      <c r="F635">
        <v>2110832</v>
      </c>
      <c r="G635" t="s">
        <v>25</v>
      </c>
      <c r="H635" t="s">
        <v>18</v>
      </c>
      <c r="I635" t="s">
        <v>26</v>
      </c>
      <c r="U635">
        <v>2</v>
      </c>
      <c r="AN635">
        <v>4</v>
      </c>
      <c r="AO635">
        <v>2</v>
      </c>
      <c r="AP635">
        <v>6</v>
      </c>
      <c r="AQ635">
        <v>3</v>
      </c>
      <c r="AR635">
        <v>60</v>
      </c>
    </row>
    <row r="636" spans="1:44" x14ac:dyDescent="0.25">
      <c r="A636" t="s">
        <v>664</v>
      </c>
      <c r="B636" t="s">
        <v>863</v>
      </c>
      <c r="C636" t="s">
        <v>919</v>
      </c>
      <c r="D636">
        <v>221980</v>
      </c>
      <c r="E636" t="s">
        <v>925</v>
      </c>
      <c r="F636">
        <v>3309771768</v>
      </c>
      <c r="G636" t="s">
        <v>926</v>
      </c>
      <c r="H636" t="s">
        <v>18</v>
      </c>
      <c r="I636" t="s">
        <v>19</v>
      </c>
      <c r="J636">
        <v>17</v>
      </c>
      <c r="L636">
        <v>7</v>
      </c>
      <c r="M636">
        <v>21</v>
      </c>
      <c r="N636">
        <v>12</v>
      </c>
      <c r="O636">
        <v>16</v>
      </c>
      <c r="P636">
        <v>8</v>
      </c>
      <c r="Q636">
        <v>46</v>
      </c>
      <c r="S636">
        <v>40</v>
      </c>
      <c r="T636">
        <v>29</v>
      </c>
      <c r="U636">
        <v>32</v>
      </c>
      <c r="V636">
        <v>16</v>
      </c>
      <c r="W636">
        <v>21</v>
      </c>
      <c r="X636">
        <v>33</v>
      </c>
      <c r="Z636">
        <v>22</v>
      </c>
      <c r="AA636">
        <v>40</v>
      </c>
      <c r="AB636">
        <v>43</v>
      </c>
      <c r="AC636">
        <v>35</v>
      </c>
      <c r="AD636">
        <v>39</v>
      </c>
      <c r="AE636">
        <v>30</v>
      </c>
      <c r="AG636">
        <v>21</v>
      </c>
      <c r="AH636">
        <v>60</v>
      </c>
      <c r="AI636">
        <v>32</v>
      </c>
      <c r="AJ636">
        <v>21</v>
      </c>
      <c r="AK636">
        <v>23</v>
      </c>
      <c r="AL636">
        <v>26</v>
      </c>
      <c r="AN636">
        <v>6</v>
      </c>
      <c r="AO636">
        <v>26</v>
      </c>
      <c r="AP636">
        <v>696</v>
      </c>
      <c r="AQ636">
        <v>26.76923076923077</v>
      </c>
      <c r="AR636">
        <v>60</v>
      </c>
    </row>
    <row r="637" spans="1:44" x14ac:dyDescent="0.25">
      <c r="A637" t="s">
        <v>664</v>
      </c>
      <c r="B637" t="s">
        <v>863</v>
      </c>
      <c r="C637" t="s">
        <v>919</v>
      </c>
      <c r="D637">
        <v>221980</v>
      </c>
      <c r="E637" t="s">
        <v>925</v>
      </c>
      <c r="F637">
        <v>2110831</v>
      </c>
      <c r="G637" t="s">
        <v>25</v>
      </c>
      <c r="H637" t="s">
        <v>18</v>
      </c>
      <c r="I637" t="s">
        <v>26</v>
      </c>
      <c r="U637">
        <v>2</v>
      </c>
      <c r="W637">
        <v>2</v>
      </c>
      <c r="X637">
        <v>1</v>
      </c>
      <c r="AN637">
        <v>7</v>
      </c>
      <c r="AO637">
        <v>4</v>
      </c>
      <c r="AP637">
        <v>12</v>
      </c>
      <c r="AQ637">
        <v>3</v>
      </c>
      <c r="AR637">
        <v>60</v>
      </c>
    </row>
    <row r="638" spans="1:44" x14ac:dyDescent="0.25">
      <c r="A638" t="s">
        <v>664</v>
      </c>
      <c r="B638" t="s">
        <v>863</v>
      </c>
      <c r="C638" t="s">
        <v>919</v>
      </c>
      <c r="D638">
        <v>223040</v>
      </c>
      <c r="E638" t="s">
        <v>898</v>
      </c>
      <c r="F638">
        <v>219903</v>
      </c>
      <c r="G638" t="s">
        <v>25</v>
      </c>
      <c r="H638" t="s">
        <v>18</v>
      </c>
      <c r="I638" t="s">
        <v>26</v>
      </c>
      <c r="U638">
        <v>2</v>
      </c>
      <c r="X638">
        <v>1</v>
      </c>
      <c r="AN638">
        <v>8</v>
      </c>
      <c r="AO638">
        <v>3</v>
      </c>
      <c r="AP638">
        <v>11</v>
      </c>
      <c r="AQ638">
        <v>3.6666666666666665</v>
      </c>
      <c r="AR638">
        <v>60</v>
      </c>
    </row>
    <row r="639" spans="1:44" x14ac:dyDescent="0.25">
      <c r="A639" t="s">
        <v>664</v>
      </c>
      <c r="B639" t="s">
        <v>863</v>
      </c>
      <c r="C639" t="s">
        <v>919</v>
      </c>
      <c r="D639">
        <v>223040</v>
      </c>
      <c r="E639" t="s">
        <v>898</v>
      </c>
      <c r="F639">
        <v>6401401374</v>
      </c>
      <c r="G639" t="s">
        <v>549</v>
      </c>
      <c r="H639" t="s">
        <v>29</v>
      </c>
      <c r="I639" t="s">
        <v>19</v>
      </c>
      <c r="J639">
        <v>3</v>
      </c>
      <c r="L639">
        <v>18</v>
      </c>
      <c r="M639">
        <v>11</v>
      </c>
      <c r="N639">
        <v>4</v>
      </c>
      <c r="O639">
        <v>3</v>
      </c>
      <c r="P639">
        <v>1</v>
      </c>
      <c r="Q639">
        <v>1</v>
      </c>
      <c r="S639">
        <v>1</v>
      </c>
      <c r="U639">
        <v>3</v>
      </c>
      <c r="AN639">
        <v>0</v>
      </c>
      <c r="AO639">
        <v>9</v>
      </c>
      <c r="AP639">
        <v>45</v>
      </c>
      <c r="AQ639">
        <v>5</v>
      </c>
      <c r="AR639">
        <v>60</v>
      </c>
    </row>
    <row r="640" spans="1:44" x14ac:dyDescent="0.25">
      <c r="A640" t="s">
        <v>664</v>
      </c>
      <c r="B640" t="s">
        <v>863</v>
      </c>
      <c r="C640" t="s">
        <v>919</v>
      </c>
      <c r="D640">
        <v>223040</v>
      </c>
      <c r="E640" t="s">
        <v>898</v>
      </c>
      <c r="F640">
        <v>3330357637</v>
      </c>
      <c r="G640" t="s">
        <v>927</v>
      </c>
      <c r="H640" t="s">
        <v>18</v>
      </c>
      <c r="I640" t="s">
        <v>19</v>
      </c>
      <c r="V640">
        <v>1</v>
      </c>
      <c r="W640">
        <v>1</v>
      </c>
      <c r="X640">
        <v>5</v>
      </c>
      <c r="Z640">
        <v>1</v>
      </c>
      <c r="AA640">
        <v>1</v>
      </c>
      <c r="AB640">
        <v>1</v>
      </c>
      <c r="AC640">
        <v>2</v>
      </c>
      <c r="AD640">
        <v>9</v>
      </c>
      <c r="AE640">
        <v>8</v>
      </c>
      <c r="AG640">
        <v>10</v>
      </c>
      <c r="AH640">
        <v>12</v>
      </c>
      <c r="AI640">
        <v>10</v>
      </c>
      <c r="AJ640">
        <v>22</v>
      </c>
      <c r="AK640">
        <v>19</v>
      </c>
      <c r="AL640">
        <v>18</v>
      </c>
      <c r="AN640">
        <v>10</v>
      </c>
      <c r="AO640">
        <v>16</v>
      </c>
      <c r="AP640">
        <v>130</v>
      </c>
      <c r="AQ640">
        <v>8.125</v>
      </c>
      <c r="AR640">
        <v>60</v>
      </c>
    </row>
    <row r="641" spans="1:44" x14ac:dyDescent="0.25">
      <c r="A641" t="s">
        <v>664</v>
      </c>
      <c r="B641" t="s">
        <v>863</v>
      </c>
      <c r="C641" t="s">
        <v>919</v>
      </c>
      <c r="D641">
        <v>223302</v>
      </c>
      <c r="E641" t="s">
        <v>928</v>
      </c>
      <c r="F641">
        <v>3317561086</v>
      </c>
      <c r="G641" t="s">
        <v>929</v>
      </c>
      <c r="H641" t="s">
        <v>18</v>
      </c>
      <c r="I641" t="s">
        <v>19</v>
      </c>
      <c r="J641">
        <v>39</v>
      </c>
      <c r="L641">
        <v>26</v>
      </c>
      <c r="M641">
        <v>17</v>
      </c>
      <c r="N641">
        <v>15</v>
      </c>
      <c r="O641">
        <v>19</v>
      </c>
      <c r="P641">
        <v>13</v>
      </c>
      <c r="Q641">
        <v>2</v>
      </c>
      <c r="T641">
        <v>17</v>
      </c>
      <c r="U641">
        <v>17</v>
      </c>
      <c r="V641">
        <v>29</v>
      </c>
      <c r="W641">
        <v>10</v>
      </c>
      <c r="X641">
        <v>16</v>
      </c>
      <c r="Z641">
        <v>6</v>
      </c>
      <c r="AA641">
        <v>23</v>
      </c>
      <c r="AB641">
        <v>13</v>
      </c>
      <c r="AC641">
        <v>30</v>
      </c>
      <c r="AD641">
        <v>10</v>
      </c>
      <c r="AE641">
        <v>31</v>
      </c>
      <c r="AH641">
        <v>26</v>
      </c>
      <c r="AI641">
        <v>27</v>
      </c>
      <c r="AJ641">
        <v>36</v>
      </c>
      <c r="AK641">
        <v>31</v>
      </c>
      <c r="AL641">
        <v>41</v>
      </c>
      <c r="AN641">
        <v>8</v>
      </c>
      <c r="AO641">
        <v>24</v>
      </c>
      <c r="AP641">
        <v>502</v>
      </c>
      <c r="AQ641">
        <v>20.916666666666668</v>
      </c>
      <c r="AR641">
        <v>60</v>
      </c>
    </row>
    <row r="642" spans="1:44" x14ac:dyDescent="0.25">
      <c r="A642" t="s">
        <v>664</v>
      </c>
      <c r="B642" t="s">
        <v>863</v>
      </c>
      <c r="C642" t="s">
        <v>919</v>
      </c>
      <c r="D642">
        <v>223302</v>
      </c>
      <c r="E642" t="s">
        <v>928</v>
      </c>
      <c r="F642">
        <v>21108301</v>
      </c>
      <c r="G642" t="s">
        <v>25</v>
      </c>
      <c r="H642" t="s">
        <v>18</v>
      </c>
      <c r="I642" t="s">
        <v>26</v>
      </c>
      <c r="X642">
        <v>1</v>
      </c>
      <c r="AN642">
        <v>5</v>
      </c>
      <c r="AO642">
        <v>2</v>
      </c>
      <c r="AP642">
        <v>6</v>
      </c>
      <c r="AQ642">
        <v>3</v>
      </c>
      <c r="AR642">
        <v>60</v>
      </c>
    </row>
    <row r="643" spans="1:44" x14ac:dyDescent="0.25">
      <c r="A643" t="s">
        <v>664</v>
      </c>
      <c r="B643" t="s">
        <v>863</v>
      </c>
      <c r="C643" t="s">
        <v>930</v>
      </c>
      <c r="D643">
        <v>209772</v>
      </c>
      <c r="E643" t="s">
        <v>931</v>
      </c>
      <c r="F643">
        <v>3323255467</v>
      </c>
      <c r="G643" t="s">
        <v>932</v>
      </c>
      <c r="H643" t="s">
        <v>18</v>
      </c>
      <c r="I643" t="s">
        <v>19</v>
      </c>
      <c r="J643">
        <v>18</v>
      </c>
      <c r="L643">
        <v>12</v>
      </c>
      <c r="M643">
        <v>32</v>
      </c>
      <c r="N643">
        <v>36</v>
      </c>
      <c r="O643">
        <v>15</v>
      </c>
      <c r="P643">
        <v>22</v>
      </c>
      <c r="Q643">
        <v>18</v>
      </c>
      <c r="S643">
        <v>5</v>
      </c>
      <c r="T643">
        <v>18</v>
      </c>
      <c r="U643">
        <v>12</v>
      </c>
      <c r="V643">
        <v>20</v>
      </c>
      <c r="W643">
        <v>21</v>
      </c>
      <c r="X643">
        <v>15</v>
      </c>
      <c r="Z643">
        <v>8</v>
      </c>
      <c r="AA643">
        <v>12</v>
      </c>
      <c r="AB643">
        <v>14</v>
      </c>
      <c r="AC643">
        <v>17</v>
      </c>
      <c r="AD643">
        <v>24</v>
      </c>
      <c r="AE643">
        <v>16</v>
      </c>
      <c r="AG643">
        <v>37</v>
      </c>
      <c r="AH643">
        <v>30</v>
      </c>
      <c r="AI643">
        <v>22</v>
      </c>
      <c r="AJ643">
        <v>23</v>
      </c>
      <c r="AK643">
        <v>20</v>
      </c>
      <c r="AL643">
        <v>18</v>
      </c>
      <c r="AN643">
        <v>9</v>
      </c>
      <c r="AO643">
        <v>26</v>
      </c>
      <c r="AP643">
        <v>494</v>
      </c>
      <c r="AQ643">
        <v>19</v>
      </c>
      <c r="AR643">
        <v>60</v>
      </c>
    </row>
    <row r="644" spans="1:44" x14ac:dyDescent="0.25">
      <c r="A644" t="s">
        <v>664</v>
      </c>
      <c r="B644" t="s">
        <v>863</v>
      </c>
      <c r="C644" t="s">
        <v>930</v>
      </c>
      <c r="D644">
        <v>209772</v>
      </c>
      <c r="E644" t="s">
        <v>931</v>
      </c>
      <c r="F644">
        <v>3777717061</v>
      </c>
      <c r="G644" t="s">
        <v>933</v>
      </c>
      <c r="H644" t="s">
        <v>18</v>
      </c>
      <c r="I644" t="s">
        <v>19</v>
      </c>
      <c r="J644">
        <v>19</v>
      </c>
      <c r="L644">
        <v>7</v>
      </c>
      <c r="M644">
        <v>11</v>
      </c>
      <c r="N644">
        <v>33</v>
      </c>
      <c r="O644">
        <v>18</v>
      </c>
      <c r="P644">
        <v>17</v>
      </c>
      <c r="Q644">
        <v>12</v>
      </c>
      <c r="S644">
        <v>16</v>
      </c>
      <c r="U644">
        <v>23</v>
      </c>
      <c r="V644">
        <v>27</v>
      </c>
      <c r="W644">
        <v>20</v>
      </c>
      <c r="X644">
        <v>27</v>
      </c>
      <c r="Z644">
        <v>12</v>
      </c>
      <c r="AA644">
        <v>20</v>
      </c>
      <c r="AB644">
        <v>22</v>
      </c>
      <c r="AC644">
        <v>9</v>
      </c>
      <c r="AD644">
        <v>19</v>
      </c>
      <c r="AE644">
        <v>26</v>
      </c>
      <c r="AG644">
        <v>19</v>
      </c>
      <c r="AH644">
        <v>44</v>
      </c>
      <c r="AI644">
        <v>55</v>
      </c>
      <c r="AJ644">
        <v>22</v>
      </c>
      <c r="AK644">
        <v>34</v>
      </c>
      <c r="AL644">
        <v>27</v>
      </c>
      <c r="AN644">
        <v>33</v>
      </c>
      <c r="AO644">
        <v>25</v>
      </c>
      <c r="AP644">
        <v>572</v>
      </c>
      <c r="AQ644">
        <v>22.88</v>
      </c>
      <c r="AR644">
        <v>60</v>
      </c>
    </row>
    <row r="645" spans="1:44" x14ac:dyDescent="0.25">
      <c r="A645" t="s">
        <v>664</v>
      </c>
      <c r="B645" t="s">
        <v>863</v>
      </c>
      <c r="C645" t="s">
        <v>930</v>
      </c>
      <c r="D645">
        <v>209772</v>
      </c>
      <c r="E645" t="s">
        <v>931</v>
      </c>
      <c r="F645" t="s">
        <v>934</v>
      </c>
      <c r="G645" t="s">
        <v>25</v>
      </c>
      <c r="H645" t="s">
        <v>18</v>
      </c>
      <c r="I645" t="s">
        <v>26</v>
      </c>
      <c r="AK645">
        <v>20</v>
      </c>
      <c r="AN645">
        <v>27</v>
      </c>
      <c r="AO645">
        <v>2</v>
      </c>
      <c r="AP645">
        <v>47</v>
      </c>
      <c r="AQ645">
        <v>23.5</v>
      </c>
      <c r="AR645">
        <v>60</v>
      </c>
    </row>
    <row r="646" spans="1:44" x14ac:dyDescent="0.25">
      <c r="A646" t="s">
        <v>664</v>
      </c>
      <c r="B646" t="s">
        <v>863</v>
      </c>
      <c r="C646" t="s">
        <v>930</v>
      </c>
      <c r="D646">
        <v>209772</v>
      </c>
      <c r="E646" t="s">
        <v>931</v>
      </c>
      <c r="F646">
        <v>7813586968</v>
      </c>
      <c r="G646" t="s">
        <v>935</v>
      </c>
      <c r="H646" t="s">
        <v>18</v>
      </c>
      <c r="I646" t="s">
        <v>19</v>
      </c>
      <c r="V646">
        <v>5</v>
      </c>
      <c r="W646">
        <v>15</v>
      </c>
      <c r="X646">
        <v>5</v>
      </c>
      <c r="Z646">
        <v>6</v>
      </c>
      <c r="AA646">
        <v>5</v>
      </c>
      <c r="AB646">
        <v>6</v>
      </c>
      <c r="AC646">
        <v>6</v>
      </c>
      <c r="AD646">
        <v>7</v>
      </c>
      <c r="AE646">
        <v>3</v>
      </c>
      <c r="AG646">
        <v>3</v>
      </c>
      <c r="AH646">
        <v>3</v>
      </c>
      <c r="AI646">
        <v>6</v>
      </c>
      <c r="AJ646">
        <v>19</v>
      </c>
      <c r="AK646">
        <v>24</v>
      </c>
      <c r="AL646">
        <v>2</v>
      </c>
      <c r="AN646">
        <v>0</v>
      </c>
      <c r="AO646">
        <v>15</v>
      </c>
      <c r="AP646">
        <v>115</v>
      </c>
      <c r="AQ646">
        <v>7.666666666666667</v>
      </c>
      <c r="AR646">
        <v>60</v>
      </c>
    </row>
    <row r="647" spans="1:44" x14ac:dyDescent="0.25">
      <c r="A647" t="s">
        <v>664</v>
      </c>
      <c r="B647" t="s">
        <v>863</v>
      </c>
      <c r="C647" t="s">
        <v>930</v>
      </c>
      <c r="D647">
        <v>209772</v>
      </c>
      <c r="E647" t="s">
        <v>931</v>
      </c>
      <c r="F647">
        <v>1048787871</v>
      </c>
      <c r="G647" t="s">
        <v>936</v>
      </c>
      <c r="H647" t="s">
        <v>18</v>
      </c>
      <c r="I647" t="s">
        <v>19</v>
      </c>
      <c r="V647">
        <v>3</v>
      </c>
      <c r="W647">
        <v>7</v>
      </c>
      <c r="X647">
        <v>1</v>
      </c>
      <c r="AA647">
        <v>7</v>
      </c>
      <c r="AB647">
        <v>2</v>
      </c>
      <c r="AC647">
        <v>5</v>
      </c>
      <c r="AD647">
        <v>9</v>
      </c>
      <c r="AE647">
        <v>3</v>
      </c>
      <c r="AG647">
        <v>8</v>
      </c>
      <c r="AH647">
        <v>7</v>
      </c>
      <c r="AJ647">
        <v>5</v>
      </c>
      <c r="AK647">
        <v>6</v>
      </c>
      <c r="AL647">
        <v>6</v>
      </c>
      <c r="AN647">
        <v>0</v>
      </c>
      <c r="AO647">
        <v>13</v>
      </c>
      <c r="AP647">
        <v>69</v>
      </c>
      <c r="AQ647">
        <v>5.3076923076923075</v>
      </c>
      <c r="AR647">
        <v>60</v>
      </c>
    </row>
    <row r="648" spans="1:44" x14ac:dyDescent="0.25">
      <c r="A648" t="s">
        <v>664</v>
      </c>
      <c r="B648" t="s">
        <v>863</v>
      </c>
      <c r="C648" t="s">
        <v>930</v>
      </c>
      <c r="D648">
        <v>224344</v>
      </c>
      <c r="E648" t="s">
        <v>937</v>
      </c>
      <c r="F648">
        <v>1962489829</v>
      </c>
      <c r="G648" t="s">
        <v>938</v>
      </c>
      <c r="H648" t="s">
        <v>18</v>
      </c>
      <c r="I648" t="s">
        <v>19</v>
      </c>
      <c r="J648">
        <v>11</v>
      </c>
      <c r="L648">
        <v>15</v>
      </c>
      <c r="M648">
        <v>9</v>
      </c>
      <c r="N648">
        <v>12</v>
      </c>
      <c r="O648">
        <v>9</v>
      </c>
      <c r="P648">
        <v>18</v>
      </c>
      <c r="Q648">
        <v>6</v>
      </c>
      <c r="S648">
        <v>9</v>
      </c>
      <c r="T648">
        <v>7</v>
      </c>
      <c r="U648">
        <v>9</v>
      </c>
      <c r="V648">
        <v>15</v>
      </c>
      <c r="X648">
        <v>6</v>
      </c>
      <c r="Z648">
        <v>17</v>
      </c>
      <c r="AA648">
        <v>11</v>
      </c>
      <c r="AB648">
        <v>10</v>
      </c>
      <c r="AC648">
        <v>9</v>
      </c>
      <c r="AD648">
        <v>14</v>
      </c>
      <c r="AE648">
        <v>5</v>
      </c>
      <c r="AG648">
        <v>2</v>
      </c>
      <c r="AH648">
        <v>16</v>
      </c>
      <c r="AI648">
        <v>42</v>
      </c>
      <c r="AJ648">
        <v>4</v>
      </c>
      <c r="AK648">
        <v>21</v>
      </c>
      <c r="AL648">
        <v>17</v>
      </c>
      <c r="AN648">
        <v>27</v>
      </c>
      <c r="AO648">
        <v>25</v>
      </c>
      <c r="AP648">
        <v>321</v>
      </c>
      <c r="AQ648">
        <v>12.84</v>
      </c>
      <c r="AR648">
        <v>60</v>
      </c>
    </row>
    <row r="649" spans="1:44" x14ac:dyDescent="0.25">
      <c r="A649" t="s">
        <v>664</v>
      </c>
      <c r="B649" t="s">
        <v>863</v>
      </c>
      <c r="C649" t="s">
        <v>930</v>
      </c>
      <c r="D649">
        <v>224344</v>
      </c>
      <c r="E649" t="s">
        <v>937</v>
      </c>
      <c r="F649">
        <v>2844719308</v>
      </c>
      <c r="G649" t="s">
        <v>939</v>
      </c>
      <c r="H649" t="s">
        <v>18</v>
      </c>
      <c r="I649" t="s">
        <v>19</v>
      </c>
      <c r="J649">
        <v>12</v>
      </c>
      <c r="L649">
        <v>7</v>
      </c>
      <c r="M649">
        <v>26</v>
      </c>
      <c r="N649">
        <v>16</v>
      </c>
      <c r="O649">
        <v>23</v>
      </c>
      <c r="P649">
        <v>19</v>
      </c>
      <c r="Q649">
        <v>23</v>
      </c>
      <c r="S649">
        <v>25</v>
      </c>
      <c r="T649">
        <v>16</v>
      </c>
      <c r="U649">
        <v>17</v>
      </c>
      <c r="V649">
        <v>30</v>
      </c>
      <c r="W649">
        <v>13</v>
      </c>
      <c r="X649">
        <v>12</v>
      </c>
      <c r="Z649">
        <v>10</v>
      </c>
      <c r="AA649">
        <v>20</v>
      </c>
      <c r="AD649">
        <v>8</v>
      </c>
      <c r="AE649">
        <v>10</v>
      </c>
      <c r="AG649">
        <v>6</v>
      </c>
      <c r="AH649">
        <v>17</v>
      </c>
      <c r="AI649">
        <v>8</v>
      </c>
      <c r="AJ649">
        <v>3</v>
      </c>
      <c r="AK649">
        <v>1</v>
      </c>
      <c r="AL649">
        <v>5</v>
      </c>
      <c r="AN649">
        <v>2</v>
      </c>
      <c r="AO649">
        <v>24</v>
      </c>
      <c r="AP649">
        <v>329</v>
      </c>
      <c r="AQ649">
        <v>13.708333333333334</v>
      </c>
      <c r="AR649">
        <v>60</v>
      </c>
    </row>
    <row r="650" spans="1:44" x14ac:dyDescent="0.25">
      <c r="A650" t="s">
        <v>664</v>
      </c>
      <c r="B650" t="s">
        <v>863</v>
      </c>
      <c r="C650" t="s">
        <v>930</v>
      </c>
      <c r="D650">
        <v>224344</v>
      </c>
      <c r="E650" t="s">
        <v>937</v>
      </c>
      <c r="F650" t="s">
        <v>940</v>
      </c>
      <c r="G650" t="s">
        <v>25</v>
      </c>
      <c r="H650" t="s">
        <v>18</v>
      </c>
      <c r="I650" t="s">
        <v>26</v>
      </c>
      <c r="O650">
        <v>1</v>
      </c>
      <c r="AL650">
        <v>2</v>
      </c>
      <c r="AN650">
        <v>16</v>
      </c>
      <c r="AO650">
        <v>3</v>
      </c>
      <c r="AP650">
        <v>19</v>
      </c>
      <c r="AQ650">
        <v>6.333333333333333</v>
      </c>
      <c r="AR650">
        <v>60</v>
      </c>
    </row>
    <row r="651" spans="1:44" x14ac:dyDescent="0.25">
      <c r="A651" t="s">
        <v>941</v>
      </c>
      <c r="B651" t="s">
        <v>942</v>
      </c>
      <c r="C651" t="s">
        <v>943</v>
      </c>
      <c r="D651">
        <v>200158</v>
      </c>
      <c r="E651" t="s">
        <v>944</v>
      </c>
      <c r="F651">
        <v>5114423337</v>
      </c>
      <c r="G651" t="s">
        <v>945</v>
      </c>
      <c r="H651" t="s">
        <v>18</v>
      </c>
      <c r="I651" t="s">
        <v>19</v>
      </c>
      <c r="J651">
        <v>19</v>
      </c>
      <c r="L651">
        <v>8</v>
      </c>
      <c r="M651">
        <v>16</v>
      </c>
      <c r="N651">
        <v>9</v>
      </c>
      <c r="O651">
        <v>29</v>
      </c>
      <c r="P651">
        <v>23</v>
      </c>
      <c r="Q651">
        <v>34</v>
      </c>
      <c r="S651">
        <v>14</v>
      </c>
      <c r="T651">
        <v>22</v>
      </c>
      <c r="U651">
        <v>18</v>
      </c>
      <c r="V651">
        <v>36</v>
      </c>
      <c r="W651">
        <v>10</v>
      </c>
      <c r="X651">
        <v>11</v>
      </c>
      <c r="Z651">
        <v>7</v>
      </c>
      <c r="AB651">
        <v>42</v>
      </c>
      <c r="AC651">
        <v>36</v>
      </c>
      <c r="AD651">
        <v>45</v>
      </c>
      <c r="AE651">
        <v>40</v>
      </c>
      <c r="AG651">
        <v>28</v>
      </c>
      <c r="AH651">
        <v>67</v>
      </c>
      <c r="AI651">
        <v>29</v>
      </c>
      <c r="AJ651">
        <v>21</v>
      </c>
      <c r="AK651">
        <v>31</v>
      </c>
      <c r="AL651">
        <v>24</v>
      </c>
      <c r="AN651">
        <v>7</v>
      </c>
      <c r="AO651">
        <v>25</v>
      </c>
      <c r="AP651">
        <v>626</v>
      </c>
      <c r="AQ651">
        <v>25.04</v>
      </c>
      <c r="AR651">
        <v>60</v>
      </c>
    </row>
    <row r="652" spans="1:44" x14ac:dyDescent="0.25">
      <c r="A652" t="s">
        <v>941</v>
      </c>
      <c r="B652" t="s">
        <v>942</v>
      </c>
      <c r="C652" t="s">
        <v>943</v>
      </c>
      <c r="D652">
        <v>200158</v>
      </c>
      <c r="E652" t="s">
        <v>944</v>
      </c>
      <c r="F652">
        <v>2867198828</v>
      </c>
      <c r="G652" t="s">
        <v>946</v>
      </c>
      <c r="H652" t="s">
        <v>18</v>
      </c>
      <c r="I652" t="s">
        <v>19</v>
      </c>
      <c r="J652">
        <v>10</v>
      </c>
      <c r="L652">
        <v>9</v>
      </c>
      <c r="M652">
        <v>13</v>
      </c>
      <c r="N652">
        <v>24</v>
      </c>
      <c r="O652">
        <v>20</v>
      </c>
      <c r="P652">
        <v>17</v>
      </c>
      <c r="Q652">
        <v>11</v>
      </c>
      <c r="S652">
        <v>9</v>
      </c>
      <c r="T652">
        <v>15</v>
      </c>
      <c r="U652">
        <v>33</v>
      </c>
      <c r="V652">
        <v>42</v>
      </c>
      <c r="W652">
        <v>32</v>
      </c>
      <c r="X652">
        <v>30</v>
      </c>
      <c r="AA652">
        <v>29</v>
      </c>
      <c r="AB652">
        <v>35</v>
      </c>
      <c r="AC652">
        <v>50</v>
      </c>
      <c r="AD652">
        <v>34</v>
      </c>
      <c r="AE652">
        <v>28</v>
      </c>
      <c r="AG652">
        <v>19</v>
      </c>
      <c r="AH652">
        <v>46</v>
      </c>
      <c r="AI652">
        <v>27</v>
      </c>
      <c r="AJ652">
        <v>30</v>
      </c>
      <c r="AK652">
        <v>24</v>
      </c>
      <c r="AL652">
        <v>28</v>
      </c>
      <c r="AN652">
        <v>21</v>
      </c>
      <c r="AO652">
        <v>25</v>
      </c>
      <c r="AP652">
        <v>636</v>
      </c>
      <c r="AQ652">
        <v>25.44</v>
      </c>
      <c r="AR652">
        <v>60</v>
      </c>
    </row>
    <row r="653" spans="1:44" x14ac:dyDescent="0.25">
      <c r="A653" t="s">
        <v>941</v>
      </c>
      <c r="B653" t="s">
        <v>942</v>
      </c>
      <c r="C653" t="s">
        <v>943</v>
      </c>
      <c r="D653">
        <v>200158</v>
      </c>
      <c r="E653" t="s">
        <v>944</v>
      </c>
      <c r="F653">
        <v>1513616381</v>
      </c>
      <c r="G653" t="s">
        <v>947</v>
      </c>
      <c r="H653" t="s">
        <v>18</v>
      </c>
      <c r="I653" t="s">
        <v>19</v>
      </c>
      <c r="J653">
        <v>23</v>
      </c>
      <c r="L653">
        <v>16</v>
      </c>
      <c r="M653">
        <v>25</v>
      </c>
      <c r="N653">
        <v>13</v>
      </c>
      <c r="O653">
        <v>36</v>
      </c>
      <c r="P653">
        <v>30</v>
      </c>
      <c r="Q653">
        <v>26</v>
      </c>
      <c r="S653">
        <v>12</v>
      </c>
      <c r="T653">
        <v>39</v>
      </c>
      <c r="U653">
        <v>32</v>
      </c>
      <c r="V653">
        <v>35</v>
      </c>
      <c r="W653">
        <v>35</v>
      </c>
      <c r="X653">
        <v>27</v>
      </c>
      <c r="Z653">
        <v>2</v>
      </c>
      <c r="AB653">
        <v>11</v>
      </c>
      <c r="AC653">
        <v>33</v>
      </c>
      <c r="AD653">
        <v>25</v>
      </c>
      <c r="AE653">
        <v>29</v>
      </c>
      <c r="AG653">
        <v>46</v>
      </c>
      <c r="AH653">
        <v>43</v>
      </c>
      <c r="AI653">
        <v>19</v>
      </c>
      <c r="AJ653">
        <v>33</v>
      </c>
      <c r="AK653">
        <v>29</v>
      </c>
      <c r="AL653">
        <v>38</v>
      </c>
      <c r="AN653">
        <v>23</v>
      </c>
      <c r="AO653">
        <v>25</v>
      </c>
      <c r="AP653">
        <v>680</v>
      </c>
      <c r="AQ653">
        <v>27.2</v>
      </c>
      <c r="AR653">
        <v>60</v>
      </c>
    </row>
    <row r="654" spans="1:44" x14ac:dyDescent="0.25">
      <c r="A654" t="s">
        <v>941</v>
      </c>
      <c r="B654" t="s">
        <v>942</v>
      </c>
      <c r="C654" t="s">
        <v>943</v>
      </c>
      <c r="D654">
        <v>209709</v>
      </c>
      <c r="E654" t="s">
        <v>948</v>
      </c>
      <c r="F654">
        <v>4919480000000</v>
      </c>
      <c r="G654" t="s">
        <v>949</v>
      </c>
      <c r="H654" t="s">
        <v>29</v>
      </c>
      <c r="I654" t="s">
        <v>19</v>
      </c>
      <c r="J654">
        <v>22</v>
      </c>
      <c r="L654">
        <v>35</v>
      </c>
      <c r="M654">
        <v>22</v>
      </c>
      <c r="N654">
        <v>40</v>
      </c>
      <c r="O654">
        <v>58</v>
      </c>
      <c r="P654">
        <v>57</v>
      </c>
      <c r="Q654">
        <v>17</v>
      </c>
      <c r="V654">
        <v>28</v>
      </c>
      <c r="W654">
        <v>56</v>
      </c>
      <c r="X654">
        <v>43</v>
      </c>
      <c r="Z654">
        <v>41</v>
      </c>
      <c r="AA654">
        <v>30</v>
      </c>
      <c r="AB654">
        <v>29</v>
      </c>
      <c r="AC654">
        <v>38</v>
      </c>
      <c r="AD654">
        <v>31</v>
      </c>
      <c r="AE654">
        <v>36</v>
      </c>
      <c r="AG654">
        <v>49</v>
      </c>
      <c r="AH654">
        <v>40</v>
      </c>
      <c r="AI654">
        <v>35</v>
      </c>
      <c r="AJ654">
        <v>25</v>
      </c>
      <c r="AK654">
        <v>36</v>
      </c>
      <c r="AL654">
        <v>38</v>
      </c>
      <c r="AN654">
        <v>18</v>
      </c>
      <c r="AO654">
        <v>23</v>
      </c>
      <c r="AP654">
        <v>824</v>
      </c>
      <c r="AQ654">
        <v>35.826086956521742</v>
      </c>
      <c r="AR654">
        <v>60</v>
      </c>
    </row>
    <row r="655" spans="1:44" x14ac:dyDescent="0.25">
      <c r="A655" t="s">
        <v>941</v>
      </c>
      <c r="B655" t="s">
        <v>942</v>
      </c>
      <c r="C655" t="s">
        <v>943</v>
      </c>
      <c r="D655">
        <v>221191</v>
      </c>
      <c r="E655" t="s">
        <v>950</v>
      </c>
      <c r="F655">
        <v>6913671621</v>
      </c>
      <c r="G655" t="s">
        <v>951</v>
      </c>
      <c r="H655" t="s">
        <v>18</v>
      </c>
      <c r="I655" t="s">
        <v>102</v>
      </c>
      <c r="J655">
        <v>5</v>
      </c>
      <c r="L655">
        <v>3</v>
      </c>
      <c r="M655">
        <v>2</v>
      </c>
      <c r="N655">
        <v>13</v>
      </c>
      <c r="P655">
        <v>5</v>
      </c>
      <c r="Q655">
        <v>12</v>
      </c>
      <c r="S655">
        <v>10</v>
      </c>
      <c r="T655">
        <v>11</v>
      </c>
      <c r="U655">
        <v>7</v>
      </c>
      <c r="V655">
        <v>12</v>
      </c>
      <c r="W655">
        <v>11</v>
      </c>
      <c r="X655">
        <v>4</v>
      </c>
      <c r="Z655">
        <v>14</v>
      </c>
      <c r="AA655">
        <v>13</v>
      </c>
      <c r="AB655">
        <v>5</v>
      </c>
      <c r="AC655">
        <v>5</v>
      </c>
      <c r="AD655">
        <v>6</v>
      </c>
      <c r="AE655">
        <v>6</v>
      </c>
      <c r="AG655">
        <v>5</v>
      </c>
      <c r="AI655">
        <v>13</v>
      </c>
      <c r="AJ655">
        <v>12</v>
      </c>
      <c r="AK655">
        <v>6</v>
      </c>
      <c r="AL655">
        <v>16</v>
      </c>
      <c r="AN655">
        <v>5</v>
      </c>
      <c r="AO655">
        <v>24</v>
      </c>
      <c r="AP655">
        <v>201</v>
      </c>
      <c r="AQ655">
        <v>8.375</v>
      </c>
      <c r="AR655">
        <v>60</v>
      </c>
    </row>
    <row r="656" spans="1:44" x14ac:dyDescent="0.25">
      <c r="A656" t="s">
        <v>941</v>
      </c>
      <c r="B656" t="s">
        <v>942</v>
      </c>
      <c r="C656" t="s">
        <v>943</v>
      </c>
      <c r="D656">
        <v>221191</v>
      </c>
      <c r="E656" t="s">
        <v>950</v>
      </c>
      <c r="F656">
        <v>7361392595</v>
      </c>
      <c r="G656" t="s">
        <v>952</v>
      </c>
      <c r="H656" t="s">
        <v>18</v>
      </c>
      <c r="I656" t="s">
        <v>19</v>
      </c>
      <c r="J656">
        <v>4</v>
      </c>
      <c r="L656">
        <v>2</v>
      </c>
      <c r="M656">
        <v>7</v>
      </c>
      <c r="N656">
        <v>5</v>
      </c>
      <c r="O656">
        <v>17</v>
      </c>
      <c r="P656">
        <v>19</v>
      </c>
      <c r="Q656">
        <v>14</v>
      </c>
      <c r="S656">
        <v>19</v>
      </c>
      <c r="T656">
        <v>15</v>
      </c>
      <c r="U656">
        <v>26</v>
      </c>
      <c r="V656">
        <v>24</v>
      </c>
      <c r="W656">
        <v>17</v>
      </c>
      <c r="X656">
        <v>12</v>
      </c>
      <c r="Z656">
        <v>27</v>
      </c>
      <c r="AA656">
        <v>9</v>
      </c>
      <c r="AB656">
        <v>10</v>
      </c>
      <c r="AC656">
        <v>23</v>
      </c>
      <c r="AD656">
        <v>18</v>
      </c>
      <c r="AE656">
        <v>5</v>
      </c>
      <c r="AG656">
        <v>13</v>
      </c>
      <c r="AH656">
        <v>15</v>
      </c>
      <c r="AI656">
        <v>18</v>
      </c>
      <c r="AJ656">
        <v>3</v>
      </c>
      <c r="AK656">
        <v>22</v>
      </c>
      <c r="AL656">
        <v>30</v>
      </c>
      <c r="AN656">
        <v>5</v>
      </c>
      <c r="AO656">
        <v>26</v>
      </c>
      <c r="AP656">
        <v>379</v>
      </c>
      <c r="AQ656">
        <v>14.576923076923077</v>
      </c>
      <c r="AR656">
        <v>60</v>
      </c>
    </row>
    <row r="657" spans="1:44" x14ac:dyDescent="0.25">
      <c r="A657" t="s">
        <v>941</v>
      </c>
      <c r="B657" t="s">
        <v>942</v>
      </c>
      <c r="C657" t="s">
        <v>943</v>
      </c>
      <c r="D657">
        <v>221191</v>
      </c>
      <c r="E657" t="s">
        <v>950</v>
      </c>
      <c r="F657" t="s">
        <v>953</v>
      </c>
      <c r="G657" t="s">
        <v>25</v>
      </c>
      <c r="H657" t="s">
        <v>18</v>
      </c>
      <c r="I657" t="s">
        <v>26</v>
      </c>
      <c r="X657">
        <v>4</v>
      </c>
      <c r="AC657">
        <v>13</v>
      </c>
      <c r="AD657">
        <v>5</v>
      </c>
      <c r="AN657">
        <v>0</v>
      </c>
      <c r="AO657">
        <v>3</v>
      </c>
      <c r="AP657">
        <v>22</v>
      </c>
      <c r="AQ657">
        <v>7.333333333333333</v>
      </c>
      <c r="AR657">
        <v>60</v>
      </c>
    </row>
    <row r="658" spans="1:44" x14ac:dyDescent="0.25">
      <c r="A658" t="s">
        <v>941</v>
      </c>
      <c r="B658" t="s">
        <v>942</v>
      </c>
      <c r="C658" t="s">
        <v>943</v>
      </c>
      <c r="D658">
        <v>221191</v>
      </c>
      <c r="E658" t="s">
        <v>950</v>
      </c>
      <c r="F658">
        <v>8273928674</v>
      </c>
      <c r="G658" t="s">
        <v>954</v>
      </c>
      <c r="H658" t="s">
        <v>18</v>
      </c>
      <c r="I658" t="s">
        <v>19</v>
      </c>
      <c r="M658">
        <v>1</v>
      </c>
      <c r="N658">
        <v>2</v>
      </c>
      <c r="O658">
        <v>6</v>
      </c>
      <c r="P658">
        <v>13</v>
      </c>
      <c r="Q658">
        <v>7</v>
      </c>
      <c r="S658">
        <v>17</v>
      </c>
      <c r="T658">
        <v>19</v>
      </c>
      <c r="U658">
        <v>11</v>
      </c>
      <c r="V658">
        <v>32</v>
      </c>
      <c r="W658">
        <v>32</v>
      </c>
      <c r="X658">
        <v>14</v>
      </c>
      <c r="Z658">
        <v>30</v>
      </c>
      <c r="AA658">
        <v>31</v>
      </c>
      <c r="AB658">
        <v>30</v>
      </c>
      <c r="AC658">
        <v>29</v>
      </c>
      <c r="AD658">
        <v>11</v>
      </c>
      <c r="AE658">
        <v>9</v>
      </c>
      <c r="AG658">
        <v>12</v>
      </c>
      <c r="AH658">
        <v>5</v>
      </c>
      <c r="AI658">
        <v>4</v>
      </c>
      <c r="AJ658">
        <v>23</v>
      </c>
      <c r="AK658">
        <v>21</v>
      </c>
      <c r="AL658">
        <v>32</v>
      </c>
      <c r="AN658">
        <v>12</v>
      </c>
      <c r="AO658">
        <v>24</v>
      </c>
      <c r="AP658">
        <v>403</v>
      </c>
      <c r="AQ658">
        <v>16.791666666666668</v>
      </c>
      <c r="AR658">
        <v>60</v>
      </c>
    </row>
    <row r="659" spans="1:44" x14ac:dyDescent="0.25">
      <c r="A659" t="s">
        <v>941</v>
      </c>
      <c r="B659" t="s">
        <v>942</v>
      </c>
      <c r="C659" t="s">
        <v>955</v>
      </c>
      <c r="D659">
        <v>207303</v>
      </c>
      <c r="E659" t="s">
        <v>956</v>
      </c>
      <c r="F659">
        <v>1450193469</v>
      </c>
      <c r="G659" t="s">
        <v>141</v>
      </c>
      <c r="H659" t="s">
        <v>18</v>
      </c>
      <c r="I659" t="s">
        <v>19</v>
      </c>
      <c r="J659">
        <v>44</v>
      </c>
      <c r="L659">
        <v>61</v>
      </c>
      <c r="M659">
        <v>48</v>
      </c>
      <c r="N659">
        <v>49</v>
      </c>
      <c r="O659">
        <v>28</v>
      </c>
      <c r="P659">
        <v>51</v>
      </c>
      <c r="Q659">
        <v>54</v>
      </c>
      <c r="S659">
        <v>44</v>
      </c>
      <c r="T659">
        <v>23</v>
      </c>
      <c r="U659">
        <v>41</v>
      </c>
      <c r="V659">
        <v>54</v>
      </c>
      <c r="W659">
        <v>48</v>
      </c>
      <c r="X659">
        <v>50</v>
      </c>
      <c r="Z659">
        <v>43</v>
      </c>
      <c r="AA659">
        <v>44</v>
      </c>
      <c r="AB659">
        <v>38</v>
      </c>
      <c r="AC659">
        <v>46</v>
      </c>
      <c r="AD659">
        <v>37</v>
      </c>
      <c r="AE659">
        <v>36</v>
      </c>
      <c r="AG659">
        <v>51</v>
      </c>
      <c r="AH659">
        <v>52</v>
      </c>
      <c r="AI659">
        <v>35</v>
      </c>
      <c r="AJ659">
        <v>47</v>
      </c>
      <c r="AK659">
        <v>35</v>
      </c>
      <c r="AL659">
        <v>38</v>
      </c>
      <c r="AN659">
        <v>30</v>
      </c>
      <c r="AO659">
        <v>26</v>
      </c>
      <c r="AP659">
        <v>1127</v>
      </c>
      <c r="AQ659">
        <v>43.346153846153847</v>
      </c>
      <c r="AR659">
        <v>60</v>
      </c>
    </row>
    <row r="660" spans="1:44" x14ac:dyDescent="0.25">
      <c r="A660" t="s">
        <v>941</v>
      </c>
      <c r="B660" t="s">
        <v>942</v>
      </c>
      <c r="C660" t="s">
        <v>955</v>
      </c>
      <c r="D660">
        <v>207303</v>
      </c>
      <c r="E660" t="s">
        <v>956</v>
      </c>
      <c r="F660" t="s">
        <v>957</v>
      </c>
      <c r="G660" t="s">
        <v>25</v>
      </c>
      <c r="H660" t="s">
        <v>18</v>
      </c>
      <c r="I660" t="s">
        <v>26</v>
      </c>
      <c r="X660">
        <v>8</v>
      </c>
      <c r="AE660">
        <v>8</v>
      </c>
      <c r="AN660">
        <v>4</v>
      </c>
      <c r="AO660">
        <v>3</v>
      </c>
      <c r="AP660">
        <v>20</v>
      </c>
      <c r="AQ660">
        <v>6.666666666666667</v>
      </c>
      <c r="AR660">
        <v>60</v>
      </c>
    </row>
    <row r="661" spans="1:44" x14ac:dyDescent="0.25">
      <c r="A661" t="s">
        <v>941</v>
      </c>
      <c r="B661" t="s">
        <v>942</v>
      </c>
      <c r="C661" t="s">
        <v>955</v>
      </c>
      <c r="D661">
        <v>207389</v>
      </c>
      <c r="E661" t="s">
        <v>958</v>
      </c>
      <c r="F661">
        <v>3702554605</v>
      </c>
      <c r="G661" t="s">
        <v>959</v>
      </c>
      <c r="H661" t="s">
        <v>18</v>
      </c>
      <c r="I661" t="s">
        <v>19</v>
      </c>
      <c r="J661">
        <v>20</v>
      </c>
      <c r="L661">
        <v>26</v>
      </c>
      <c r="M661">
        <v>1</v>
      </c>
      <c r="N661">
        <v>5</v>
      </c>
      <c r="O661">
        <v>28</v>
      </c>
      <c r="P661">
        <v>23</v>
      </c>
      <c r="Q661">
        <v>78</v>
      </c>
      <c r="S661">
        <v>29</v>
      </c>
      <c r="U661">
        <v>19</v>
      </c>
      <c r="V661">
        <v>18</v>
      </c>
      <c r="W661">
        <v>73</v>
      </c>
      <c r="X661">
        <v>65</v>
      </c>
      <c r="Z661">
        <v>23</v>
      </c>
      <c r="AA661">
        <v>30</v>
      </c>
      <c r="AB661">
        <v>4</v>
      </c>
      <c r="AC661">
        <v>6</v>
      </c>
      <c r="AD661">
        <v>5</v>
      </c>
      <c r="AE661">
        <v>31</v>
      </c>
      <c r="AG661">
        <v>1</v>
      </c>
      <c r="AH661">
        <v>41</v>
      </c>
      <c r="AI661">
        <v>18</v>
      </c>
      <c r="AJ661">
        <v>11</v>
      </c>
      <c r="AK661">
        <v>25</v>
      </c>
      <c r="AL661">
        <v>5</v>
      </c>
      <c r="AN661">
        <v>9</v>
      </c>
      <c r="AO661">
        <v>25</v>
      </c>
      <c r="AP661">
        <v>594</v>
      </c>
      <c r="AQ661">
        <v>23.76</v>
      </c>
      <c r="AR661">
        <v>60</v>
      </c>
    </row>
    <row r="662" spans="1:44" x14ac:dyDescent="0.25">
      <c r="A662" t="s">
        <v>941</v>
      </c>
      <c r="B662" t="s">
        <v>942</v>
      </c>
      <c r="C662" t="s">
        <v>955</v>
      </c>
      <c r="D662">
        <v>207389</v>
      </c>
      <c r="E662" t="s">
        <v>958</v>
      </c>
      <c r="F662" t="s">
        <v>960</v>
      </c>
      <c r="G662" t="s">
        <v>25</v>
      </c>
      <c r="H662" t="s">
        <v>18</v>
      </c>
      <c r="I662" t="s">
        <v>26</v>
      </c>
      <c r="X662">
        <v>1</v>
      </c>
      <c r="AG662">
        <v>12</v>
      </c>
      <c r="AN662">
        <v>0</v>
      </c>
      <c r="AO662">
        <v>2</v>
      </c>
      <c r="AP662">
        <v>13</v>
      </c>
      <c r="AQ662">
        <v>6.5</v>
      </c>
      <c r="AR662">
        <v>60</v>
      </c>
    </row>
    <row r="663" spans="1:44" x14ac:dyDescent="0.25">
      <c r="A663" t="s">
        <v>941</v>
      </c>
      <c r="B663" t="s">
        <v>942</v>
      </c>
      <c r="C663" t="s">
        <v>955</v>
      </c>
      <c r="D663">
        <v>214538</v>
      </c>
      <c r="E663" t="s">
        <v>961</v>
      </c>
      <c r="F663">
        <v>5554385400</v>
      </c>
      <c r="G663" t="s">
        <v>21</v>
      </c>
      <c r="H663" t="s">
        <v>18</v>
      </c>
      <c r="I663" t="s">
        <v>19</v>
      </c>
      <c r="J663">
        <v>19</v>
      </c>
      <c r="L663">
        <v>9</v>
      </c>
      <c r="M663">
        <v>29</v>
      </c>
      <c r="N663">
        <v>2</v>
      </c>
      <c r="O663">
        <v>19</v>
      </c>
      <c r="P663">
        <v>39</v>
      </c>
      <c r="Q663">
        <v>19</v>
      </c>
      <c r="T663">
        <v>28</v>
      </c>
      <c r="U663">
        <v>22</v>
      </c>
      <c r="V663">
        <v>23</v>
      </c>
      <c r="W663">
        <v>42</v>
      </c>
      <c r="X663">
        <v>33</v>
      </c>
      <c r="Z663">
        <v>18</v>
      </c>
      <c r="AA663">
        <v>22</v>
      </c>
      <c r="AB663">
        <v>26</v>
      </c>
      <c r="AC663">
        <v>24</v>
      </c>
      <c r="AD663">
        <v>5</v>
      </c>
      <c r="AE663">
        <v>22</v>
      </c>
      <c r="AG663">
        <v>27</v>
      </c>
      <c r="AH663">
        <v>44</v>
      </c>
      <c r="AI663">
        <v>32</v>
      </c>
      <c r="AJ663">
        <v>36</v>
      </c>
      <c r="AK663">
        <v>22</v>
      </c>
      <c r="AL663">
        <v>27</v>
      </c>
      <c r="AN663">
        <v>14</v>
      </c>
      <c r="AO663">
        <v>25</v>
      </c>
      <c r="AP663">
        <v>603</v>
      </c>
      <c r="AQ663">
        <v>24.12</v>
      </c>
      <c r="AR663">
        <v>60</v>
      </c>
    </row>
    <row r="664" spans="1:44" x14ac:dyDescent="0.25">
      <c r="A664" t="s">
        <v>941</v>
      </c>
      <c r="B664" t="s">
        <v>942</v>
      </c>
      <c r="C664" t="s">
        <v>955</v>
      </c>
      <c r="D664">
        <v>214538</v>
      </c>
      <c r="E664" t="s">
        <v>961</v>
      </c>
      <c r="F664" t="s">
        <v>962</v>
      </c>
      <c r="G664" t="s">
        <v>25</v>
      </c>
      <c r="H664" t="s">
        <v>18</v>
      </c>
      <c r="I664" t="s">
        <v>26</v>
      </c>
      <c r="X664">
        <v>1</v>
      </c>
      <c r="AE664">
        <v>14</v>
      </c>
      <c r="AN664">
        <v>2</v>
      </c>
      <c r="AO664">
        <v>3</v>
      </c>
      <c r="AP664">
        <v>17</v>
      </c>
      <c r="AQ664">
        <v>5.666666666666667</v>
      </c>
      <c r="AR664">
        <v>60</v>
      </c>
    </row>
    <row r="665" spans="1:44" x14ac:dyDescent="0.25">
      <c r="A665" t="s">
        <v>941</v>
      </c>
      <c r="B665" t="s">
        <v>942</v>
      </c>
      <c r="C665" t="s">
        <v>955</v>
      </c>
      <c r="D665">
        <v>220479</v>
      </c>
      <c r="E665" t="s">
        <v>963</v>
      </c>
      <c r="F665">
        <v>1.99467E+16</v>
      </c>
      <c r="G665" t="s">
        <v>964</v>
      </c>
      <c r="H665" t="s">
        <v>29</v>
      </c>
      <c r="I665" t="s">
        <v>19</v>
      </c>
      <c r="J665">
        <v>4</v>
      </c>
      <c r="L665">
        <v>4</v>
      </c>
      <c r="M665">
        <v>1</v>
      </c>
      <c r="N665">
        <v>2</v>
      </c>
      <c r="P665">
        <v>3</v>
      </c>
      <c r="Q665">
        <v>3</v>
      </c>
      <c r="S665">
        <v>4</v>
      </c>
      <c r="T665">
        <v>3</v>
      </c>
      <c r="U665">
        <v>3</v>
      </c>
      <c r="V665">
        <v>2</v>
      </c>
      <c r="X665">
        <v>3</v>
      </c>
      <c r="Z665">
        <v>2</v>
      </c>
      <c r="AA665">
        <v>2</v>
      </c>
      <c r="AB665">
        <v>2</v>
      </c>
      <c r="AC665">
        <v>2</v>
      </c>
      <c r="AD665">
        <v>1</v>
      </c>
      <c r="AE665">
        <v>2</v>
      </c>
      <c r="AH665">
        <v>1</v>
      </c>
      <c r="AJ665">
        <v>1</v>
      </c>
      <c r="AN665">
        <v>0</v>
      </c>
      <c r="AO665">
        <v>19</v>
      </c>
      <c r="AP665">
        <v>45</v>
      </c>
      <c r="AQ665">
        <v>2.3684210526315788</v>
      </c>
      <c r="AR665">
        <v>60</v>
      </c>
    </row>
    <row r="666" spans="1:44" x14ac:dyDescent="0.25">
      <c r="A666" t="s">
        <v>941</v>
      </c>
      <c r="B666" t="s">
        <v>942</v>
      </c>
      <c r="C666" t="s">
        <v>955</v>
      </c>
      <c r="D666">
        <v>220479</v>
      </c>
      <c r="E666" t="s">
        <v>963</v>
      </c>
      <c r="F666">
        <v>1952725511</v>
      </c>
      <c r="G666" t="s">
        <v>25</v>
      </c>
      <c r="H666" t="s">
        <v>18</v>
      </c>
      <c r="I666" t="s">
        <v>26</v>
      </c>
      <c r="AE666">
        <v>3</v>
      </c>
      <c r="AN666">
        <v>0</v>
      </c>
      <c r="AO666">
        <v>1</v>
      </c>
      <c r="AP666">
        <v>3</v>
      </c>
      <c r="AQ666">
        <v>3</v>
      </c>
      <c r="AR666">
        <v>60</v>
      </c>
    </row>
    <row r="667" spans="1:44" x14ac:dyDescent="0.25">
      <c r="A667" t="s">
        <v>941</v>
      </c>
      <c r="B667" t="s">
        <v>942</v>
      </c>
      <c r="C667" t="s">
        <v>955</v>
      </c>
      <c r="D667">
        <v>221468</v>
      </c>
      <c r="E667" t="s">
        <v>965</v>
      </c>
      <c r="F667">
        <v>3306415450</v>
      </c>
      <c r="G667" t="s">
        <v>966</v>
      </c>
      <c r="H667" t="s">
        <v>18</v>
      </c>
      <c r="I667" t="s">
        <v>19</v>
      </c>
      <c r="J667">
        <v>1</v>
      </c>
      <c r="L667">
        <v>1</v>
      </c>
      <c r="M667">
        <v>33</v>
      </c>
      <c r="N667">
        <v>25</v>
      </c>
      <c r="O667">
        <v>26</v>
      </c>
      <c r="P667">
        <v>23</v>
      </c>
      <c r="Q667">
        <v>32</v>
      </c>
      <c r="S667">
        <v>20</v>
      </c>
      <c r="T667">
        <v>34</v>
      </c>
      <c r="U667">
        <v>15</v>
      </c>
      <c r="V667">
        <v>11</v>
      </c>
      <c r="W667">
        <v>25</v>
      </c>
      <c r="X667">
        <v>45</v>
      </c>
      <c r="Z667">
        <v>31</v>
      </c>
      <c r="AA667">
        <v>26</v>
      </c>
      <c r="AB667">
        <v>22</v>
      </c>
      <c r="AC667">
        <v>8</v>
      </c>
      <c r="AD667">
        <v>25</v>
      </c>
      <c r="AE667">
        <v>22</v>
      </c>
      <c r="AG667">
        <v>47</v>
      </c>
      <c r="AH667">
        <v>29</v>
      </c>
      <c r="AI667">
        <v>24</v>
      </c>
      <c r="AJ667">
        <v>24</v>
      </c>
      <c r="AK667">
        <v>56</v>
      </c>
      <c r="AL667">
        <v>49</v>
      </c>
      <c r="AN667">
        <v>9</v>
      </c>
      <c r="AO667">
        <v>26</v>
      </c>
      <c r="AP667">
        <v>663</v>
      </c>
      <c r="AQ667">
        <v>25.5</v>
      </c>
      <c r="AR667">
        <v>60</v>
      </c>
    </row>
    <row r="668" spans="1:44" x14ac:dyDescent="0.25">
      <c r="A668" t="s">
        <v>941</v>
      </c>
      <c r="B668" t="s">
        <v>942</v>
      </c>
      <c r="C668" t="s">
        <v>955</v>
      </c>
      <c r="D668">
        <v>221468</v>
      </c>
      <c r="E668" t="s">
        <v>965</v>
      </c>
      <c r="F668">
        <v>8263488630</v>
      </c>
      <c r="G668" t="s">
        <v>967</v>
      </c>
      <c r="H668" t="s">
        <v>18</v>
      </c>
      <c r="I668" t="s">
        <v>19</v>
      </c>
      <c r="J668">
        <v>4</v>
      </c>
      <c r="L668">
        <v>1</v>
      </c>
      <c r="M668">
        <v>27</v>
      </c>
      <c r="O668">
        <v>27</v>
      </c>
      <c r="P668">
        <v>23</v>
      </c>
      <c r="Q668">
        <v>23</v>
      </c>
      <c r="S668">
        <v>29</v>
      </c>
      <c r="T668">
        <v>33</v>
      </c>
      <c r="U668">
        <v>34</v>
      </c>
      <c r="V668">
        <v>7</v>
      </c>
      <c r="W668">
        <v>25</v>
      </c>
      <c r="X668">
        <v>32</v>
      </c>
      <c r="Z668">
        <v>34</v>
      </c>
      <c r="AA668">
        <v>42</v>
      </c>
      <c r="AB668">
        <v>29</v>
      </c>
      <c r="AC668">
        <v>11</v>
      </c>
      <c r="AD668">
        <v>25</v>
      </c>
      <c r="AE668">
        <v>33</v>
      </c>
      <c r="AG668">
        <v>44</v>
      </c>
      <c r="AH668">
        <v>21</v>
      </c>
      <c r="AI668">
        <v>22</v>
      </c>
      <c r="AJ668">
        <v>41</v>
      </c>
      <c r="AK668">
        <v>52</v>
      </c>
      <c r="AL668">
        <v>49</v>
      </c>
      <c r="AN668">
        <v>16</v>
      </c>
      <c r="AO668">
        <v>25</v>
      </c>
      <c r="AP668">
        <v>684</v>
      </c>
      <c r="AQ668">
        <v>27.36</v>
      </c>
      <c r="AR668">
        <v>60</v>
      </c>
    </row>
    <row r="669" spans="1:44" x14ac:dyDescent="0.25">
      <c r="A669" t="s">
        <v>941</v>
      </c>
      <c r="B669" t="s">
        <v>942</v>
      </c>
      <c r="C669" t="s">
        <v>968</v>
      </c>
      <c r="D669">
        <v>217000</v>
      </c>
      <c r="E669" t="s">
        <v>969</v>
      </c>
      <c r="F669">
        <v>610727000000</v>
      </c>
      <c r="G669" t="s">
        <v>970</v>
      </c>
      <c r="H669" t="s">
        <v>29</v>
      </c>
      <c r="I669" t="s">
        <v>19</v>
      </c>
      <c r="J669">
        <v>47</v>
      </c>
      <c r="L669">
        <v>53</v>
      </c>
      <c r="M669">
        <v>55</v>
      </c>
      <c r="N669">
        <v>58</v>
      </c>
      <c r="O669">
        <v>42</v>
      </c>
      <c r="P669">
        <v>42</v>
      </c>
      <c r="Q669">
        <v>41</v>
      </c>
      <c r="S669">
        <v>43</v>
      </c>
      <c r="T669">
        <v>57</v>
      </c>
      <c r="U669">
        <v>44</v>
      </c>
      <c r="V669">
        <v>47</v>
      </c>
      <c r="W669">
        <v>45</v>
      </c>
      <c r="X669">
        <v>58</v>
      </c>
      <c r="Z669">
        <v>47</v>
      </c>
      <c r="AA669">
        <v>44</v>
      </c>
      <c r="AB669">
        <v>48</v>
      </c>
      <c r="AC669">
        <v>43</v>
      </c>
      <c r="AD669">
        <v>32</v>
      </c>
      <c r="AE669">
        <v>48</v>
      </c>
      <c r="AG669">
        <v>45</v>
      </c>
      <c r="AH669">
        <v>40</v>
      </c>
      <c r="AI669">
        <v>45</v>
      </c>
      <c r="AJ669">
        <v>44</v>
      </c>
      <c r="AK669">
        <v>31</v>
      </c>
      <c r="AL669">
        <v>25</v>
      </c>
      <c r="AN669">
        <v>22</v>
      </c>
      <c r="AO669">
        <v>26</v>
      </c>
      <c r="AP669">
        <v>1146</v>
      </c>
      <c r="AQ669">
        <v>44.07692307692308</v>
      </c>
      <c r="AR669">
        <v>60</v>
      </c>
    </row>
    <row r="670" spans="1:44" x14ac:dyDescent="0.25">
      <c r="A670" t="s">
        <v>941</v>
      </c>
      <c r="B670" t="s">
        <v>942</v>
      </c>
      <c r="C670" t="s">
        <v>968</v>
      </c>
      <c r="D670">
        <v>217000</v>
      </c>
      <c r="E670" t="s">
        <v>969</v>
      </c>
      <c r="F670" t="s">
        <v>971</v>
      </c>
      <c r="G670" t="s">
        <v>25</v>
      </c>
      <c r="H670" t="s">
        <v>18</v>
      </c>
      <c r="I670" t="s">
        <v>26</v>
      </c>
      <c r="X670">
        <v>4</v>
      </c>
      <c r="AN670">
        <v>7</v>
      </c>
      <c r="AO670">
        <v>2</v>
      </c>
      <c r="AP670">
        <v>11</v>
      </c>
      <c r="AQ670">
        <v>5.5</v>
      </c>
      <c r="AR670">
        <v>60</v>
      </c>
    </row>
    <row r="671" spans="1:44" x14ac:dyDescent="0.25">
      <c r="A671" t="s">
        <v>941</v>
      </c>
      <c r="B671" t="s">
        <v>942</v>
      </c>
      <c r="C671" t="s">
        <v>968</v>
      </c>
      <c r="D671">
        <v>217000</v>
      </c>
      <c r="E671" t="s">
        <v>969</v>
      </c>
      <c r="F671" t="s">
        <v>972</v>
      </c>
      <c r="G671" t="s">
        <v>25</v>
      </c>
      <c r="H671" t="s">
        <v>18</v>
      </c>
      <c r="I671" t="s">
        <v>26</v>
      </c>
      <c r="AN671">
        <v>2</v>
      </c>
      <c r="AO671">
        <v>1</v>
      </c>
      <c r="AP671">
        <v>2</v>
      </c>
      <c r="AQ671">
        <v>2</v>
      </c>
      <c r="AR671">
        <v>60</v>
      </c>
    </row>
    <row r="672" spans="1:44" x14ac:dyDescent="0.25">
      <c r="A672" t="s">
        <v>941</v>
      </c>
      <c r="B672" t="s">
        <v>942</v>
      </c>
      <c r="C672" t="s">
        <v>968</v>
      </c>
      <c r="D672">
        <v>218248</v>
      </c>
      <c r="E672" t="s">
        <v>973</v>
      </c>
      <c r="F672" t="s">
        <v>974</v>
      </c>
      <c r="G672" t="s">
        <v>975</v>
      </c>
      <c r="H672" t="s">
        <v>18</v>
      </c>
      <c r="I672" t="s">
        <v>19</v>
      </c>
      <c r="J672">
        <v>21</v>
      </c>
      <c r="L672">
        <v>20</v>
      </c>
      <c r="M672">
        <v>23</v>
      </c>
      <c r="N672">
        <v>15</v>
      </c>
      <c r="O672">
        <v>19</v>
      </c>
      <c r="P672">
        <v>19</v>
      </c>
      <c r="Q672">
        <v>30</v>
      </c>
      <c r="S672">
        <v>23</v>
      </c>
      <c r="T672">
        <v>23</v>
      </c>
      <c r="U672">
        <v>36</v>
      </c>
      <c r="V672">
        <v>35</v>
      </c>
      <c r="W672">
        <v>40</v>
      </c>
      <c r="X672">
        <v>66</v>
      </c>
      <c r="Z672">
        <v>18</v>
      </c>
      <c r="AA672">
        <v>37</v>
      </c>
      <c r="AB672">
        <v>45</v>
      </c>
      <c r="AC672">
        <v>70</v>
      </c>
      <c r="AD672">
        <v>20</v>
      </c>
      <c r="AE672">
        <v>28</v>
      </c>
      <c r="AG672">
        <v>29</v>
      </c>
      <c r="AH672">
        <v>17</v>
      </c>
      <c r="AI672">
        <v>17</v>
      </c>
      <c r="AJ672">
        <v>11</v>
      </c>
      <c r="AK672">
        <v>35</v>
      </c>
      <c r="AL672">
        <v>10</v>
      </c>
      <c r="AN672">
        <v>15</v>
      </c>
      <c r="AO672">
        <v>26</v>
      </c>
      <c r="AP672">
        <v>722</v>
      </c>
      <c r="AQ672">
        <v>27.76923076923077</v>
      </c>
      <c r="AR672">
        <v>60</v>
      </c>
    </row>
    <row r="673" spans="1:44" x14ac:dyDescent="0.25">
      <c r="A673" t="s">
        <v>941</v>
      </c>
      <c r="B673" t="s">
        <v>942</v>
      </c>
      <c r="C673" t="s">
        <v>968</v>
      </c>
      <c r="D673">
        <v>218248</v>
      </c>
      <c r="E673" t="s">
        <v>973</v>
      </c>
      <c r="F673">
        <v>5125250851</v>
      </c>
      <c r="G673" t="s">
        <v>976</v>
      </c>
      <c r="H673" t="s">
        <v>18</v>
      </c>
      <c r="I673" t="s">
        <v>19</v>
      </c>
      <c r="J673">
        <v>23</v>
      </c>
      <c r="L673">
        <v>38</v>
      </c>
      <c r="M673">
        <v>48</v>
      </c>
      <c r="N673">
        <v>35</v>
      </c>
      <c r="O673">
        <v>52</v>
      </c>
      <c r="P673">
        <v>39</v>
      </c>
      <c r="Q673">
        <v>41</v>
      </c>
      <c r="S673">
        <v>49</v>
      </c>
      <c r="T673">
        <v>34</v>
      </c>
      <c r="U673">
        <v>28</v>
      </c>
      <c r="V673">
        <v>38</v>
      </c>
      <c r="W673">
        <v>42</v>
      </c>
      <c r="X673">
        <v>32</v>
      </c>
      <c r="Z673">
        <v>39</v>
      </c>
      <c r="AA673">
        <v>32</v>
      </c>
      <c r="AB673">
        <v>21</v>
      </c>
      <c r="AC673">
        <v>43</v>
      </c>
      <c r="AD673">
        <v>38</v>
      </c>
      <c r="AE673">
        <v>35</v>
      </c>
      <c r="AG673">
        <v>41</v>
      </c>
      <c r="AH673">
        <v>7</v>
      </c>
      <c r="AI673">
        <v>9</v>
      </c>
      <c r="AJ673">
        <v>5</v>
      </c>
      <c r="AK673">
        <v>8</v>
      </c>
      <c r="AL673">
        <v>5</v>
      </c>
      <c r="AN673">
        <v>6</v>
      </c>
      <c r="AO673">
        <v>26</v>
      </c>
      <c r="AP673">
        <v>788</v>
      </c>
      <c r="AQ673">
        <v>30.307692307692307</v>
      </c>
      <c r="AR673">
        <v>60</v>
      </c>
    </row>
    <row r="674" spans="1:44" x14ac:dyDescent="0.25">
      <c r="A674" t="s">
        <v>941</v>
      </c>
      <c r="B674" t="s">
        <v>942</v>
      </c>
      <c r="C674" t="s">
        <v>968</v>
      </c>
      <c r="D674">
        <v>218248</v>
      </c>
      <c r="E674" t="s">
        <v>973</v>
      </c>
      <c r="F674">
        <v>5512906297</v>
      </c>
      <c r="G674" t="s">
        <v>25</v>
      </c>
      <c r="H674" t="s">
        <v>18</v>
      </c>
      <c r="I674" t="s">
        <v>26</v>
      </c>
      <c r="X674">
        <v>1</v>
      </c>
      <c r="Z674">
        <v>5</v>
      </c>
      <c r="AN674">
        <v>2</v>
      </c>
      <c r="AO674">
        <v>3</v>
      </c>
      <c r="AP674">
        <v>8</v>
      </c>
      <c r="AQ674">
        <v>2.6666666666666665</v>
      </c>
      <c r="AR674">
        <v>60</v>
      </c>
    </row>
    <row r="675" spans="1:44" x14ac:dyDescent="0.25">
      <c r="A675" t="s">
        <v>941</v>
      </c>
      <c r="B675" t="s">
        <v>942</v>
      </c>
      <c r="C675" t="s">
        <v>968</v>
      </c>
      <c r="D675">
        <v>221190</v>
      </c>
      <c r="E675" t="s">
        <v>670</v>
      </c>
      <c r="F675">
        <v>9162774617</v>
      </c>
      <c r="G675" t="s">
        <v>977</v>
      </c>
      <c r="H675" t="s">
        <v>18</v>
      </c>
      <c r="I675" t="s">
        <v>19</v>
      </c>
      <c r="J675">
        <v>29</v>
      </c>
      <c r="L675">
        <v>27</v>
      </c>
      <c r="M675">
        <v>22</v>
      </c>
      <c r="N675">
        <v>18</v>
      </c>
      <c r="O675">
        <v>30</v>
      </c>
      <c r="P675">
        <v>35</v>
      </c>
      <c r="Q675">
        <v>45</v>
      </c>
      <c r="S675">
        <v>39</v>
      </c>
      <c r="T675">
        <v>38</v>
      </c>
      <c r="U675">
        <v>37</v>
      </c>
      <c r="V675">
        <v>44</v>
      </c>
      <c r="W675">
        <v>36</v>
      </c>
      <c r="X675">
        <v>48</v>
      </c>
      <c r="Z675">
        <v>37</v>
      </c>
      <c r="AA675">
        <v>46</v>
      </c>
      <c r="AB675">
        <v>32</v>
      </c>
      <c r="AC675">
        <v>44</v>
      </c>
      <c r="AD675">
        <v>40</v>
      </c>
      <c r="AE675">
        <v>49</v>
      </c>
      <c r="AG675">
        <v>48</v>
      </c>
      <c r="AH675">
        <v>51</v>
      </c>
      <c r="AI675">
        <v>41</v>
      </c>
      <c r="AJ675">
        <v>31</v>
      </c>
      <c r="AK675">
        <v>36</v>
      </c>
      <c r="AL675">
        <v>24</v>
      </c>
      <c r="AN675">
        <v>3</v>
      </c>
      <c r="AO675">
        <v>26</v>
      </c>
      <c r="AP675">
        <v>930</v>
      </c>
      <c r="AQ675">
        <v>35.769230769230766</v>
      </c>
      <c r="AR675">
        <v>60</v>
      </c>
    </row>
    <row r="676" spans="1:44" x14ac:dyDescent="0.25">
      <c r="A676" t="s">
        <v>941</v>
      </c>
      <c r="B676" t="s">
        <v>942</v>
      </c>
      <c r="C676" t="s">
        <v>968</v>
      </c>
      <c r="D676">
        <v>221190</v>
      </c>
      <c r="E676" t="s">
        <v>670</v>
      </c>
      <c r="F676" t="s">
        <v>978</v>
      </c>
      <c r="G676" t="s">
        <v>25</v>
      </c>
      <c r="H676" t="s">
        <v>18</v>
      </c>
      <c r="I676" t="s">
        <v>26</v>
      </c>
      <c r="X676">
        <v>1</v>
      </c>
      <c r="AN676">
        <v>1</v>
      </c>
      <c r="AO676">
        <v>2</v>
      </c>
      <c r="AP676">
        <v>2</v>
      </c>
      <c r="AQ676">
        <v>1</v>
      </c>
      <c r="AR676">
        <v>60</v>
      </c>
    </row>
    <row r="677" spans="1:44" x14ac:dyDescent="0.25">
      <c r="A677" t="s">
        <v>941</v>
      </c>
      <c r="B677" t="s">
        <v>942</v>
      </c>
      <c r="C677" t="s">
        <v>968</v>
      </c>
      <c r="D677">
        <v>221190</v>
      </c>
      <c r="E677" t="s">
        <v>670</v>
      </c>
      <c r="F677">
        <v>7344890996</v>
      </c>
      <c r="G677" t="s">
        <v>979</v>
      </c>
      <c r="H677" t="s">
        <v>18</v>
      </c>
      <c r="I677" t="s">
        <v>19</v>
      </c>
      <c r="J677">
        <v>12</v>
      </c>
      <c r="L677">
        <v>13</v>
      </c>
      <c r="M677">
        <v>24</v>
      </c>
      <c r="N677">
        <v>15</v>
      </c>
      <c r="O677">
        <v>18</v>
      </c>
      <c r="P677">
        <v>16</v>
      </c>
      <c r="S677">
        <v>1</v>
      </c>
      <c r="V677">
        <v>15</v>
      </c>
      <c r="W677">
        <v>22</v>
      </c>
      <c r="X677">
        <v>19</v>
      </c>
      <c r="Z677">
        <v>23</v>
      </c>
      <c r="AA677">
        <v>25</v>
      </c>
      <c r="AB677">
        <v>23</v>
      </c>
      <c r="AC677">
        <v>24</v>
      </c>
      <c r="AD677">
        <v>18</v>
      </c>
      <c r="AE677">
        <v>20</v>
      </c>
      <c r="AG677">
        <v>14</v>
      </c>
      <c r="AH677">
        <v>24</v>
      </c>
      <c r="AI677">
        <v>22</v>
      </c>
      <c r="AJ677">
        <v>6</v>
      </c>
      <c r="AK677">
        <v>22</v>
      </c>
      <c r="AN677">
        <v>27</v>
      </c>
      <c r="AO677">
        <v>22</v>
      </c>
      <c r="AP677">
        <v>403</v>
      </c>
      <c r="AQ677">
        <v>18.318181818181817</v>
      </c>
      <c r="AR677">
        <v>60</v>
      </c>
    </row>
    <row r="678" spans="1:44" x14ac:dyDescent="0.25">
      <c r="A678" t="s">
        <v>941</v>
      </c>
      <c r="B678" t="s">
        <v>942</v>
      </c>
      <c r="C678" t="s">
        <v>968</v>
      </c>
      <c r="D678">
        <v>221190</v>
      </c>
      <c r="E678" t="s">
        <v>670</v>
      </c>
      <c r="F678">
        <v>1968490000000</v>
      </c>
      <c r="G678" t="s">
        <v>25</v>
      </c>
      <c r="H678" t="s">
        <v>18</v>
      </c>
      <c r="I678" t="s">
        <v>26</v>
      </c>
      <c r="AN678">
        <v>1</v>
      </c>
      <c r="AO678">
        <v>1</v>
      </c>
      <c r="AP678">
        <v>1</v>
      </c>
      <c r="AQ678">
        <v>1</v>
      </c>
      <c r="AR678">
        <v>60</v>
      </c>
    </row>
    <row r="679" spans="1:44" x14ac:dyDescent="0.25">
      <c r="A679" t="s">
        <v>941</v>
      </c>
      <c r="B679" t="s">
        <v>942</v>
      </c>
      <c r="C679" t="s">
        <v>968</v>
      </c>
      <c r="D679">
        <v>221294</v>
      </c>
      <c r="E679" t="s">
        <v>980</v>
      </c>
      <c r="F679">
        <v>5950815836</v>
      </c>
      <c r="G679" t="s">
        <v>981</v>
      </c>
      <c r="H679" t="s">
        <v>18</v>
      </c>
      <c r="I679" t="s">
        <v>19</v>
      </c>
      <c r="J679">
        <v>14</v>
      </c>
      <c r="L679">
        <v>13</v>
      </c>
      <c r="M679">
        <v>8</v>
      </c>
      <c r="N679">
        <v>11</v>
      </c>
      <c r="O679">
        <v>1</v>
      </c>
      <c r="P679">
        <v>31</v>
      </c>
      <c r="Q679">
        <v>34</v>
      </c>
      <c r="S679">
        <v>27</v>
      </c>
      <c r="T679">
        <v>48</v>
      </c>
      <c r="U679">
        <v>35</v>
      </c>
      <c r="V679">
        <v>7</v>
      </c>
      <c r="W679">
        <v>40</v>
      </c>
      <c r="X679">
        <v>30</v>
      </c>
      <c r="Z679">
        <v>8</v>
      </c>
      <c r="AA679">
        <v>41</v>
      </c>
      <c r="AB679">
        <v>22</v>
      </c>
      <c r="AC679">
        <v>36</v>
      </c>
      <c r="AD679">
        <v>33</v>
      </c>
      <c r="AE679">
        <v>54</v>
      </c>
      <c r="AG679">
        <v>33</v>
      </c>
      <c r="AH679">
        <v>27</v>
      </c>
      <c r="AI679">
        <v>37</v>
      </c>
      <c r="AJ679">
        <v>54</v>
      </c>
      <c r="AK679">
        <v>36</v>
      </c>
      <c r="AL679">
        <v>43</v>
      </c>
      <c r="AN679">
        <v>13</v>
      </c>
      <c r="AO679">
        <v>26</v>
      </c>
      <c r="AP679">
        <v>736</v>
      </c>
      <c r="AQ679">
        <v>28.307692307692307</v>
      </c>
      <c r="AR679">
        <v>60</v>
      </c>
    </row>
    <row r="680" spans="1:44" x14ac:dyDescent="0.25">
      <c r="A680" t="s">
        <v>941</v>
      </c>
      <c r="B680" t="s">
        <v>942</v>
      </c>
      <c r="C680" t="s">
        <v>968</v>
      </c>
      <c r="D680">
        <v>221294</v>
      </c>
      <c r="E680" t="s">
        <v>980</v>
      </c>
      <c r="F680">
        <v>5512906297</v>
      </c>
      <c r="G680" t="s">
        <v>25</v>
      </c>
      <c r="H680" t="s">
        <v>18</v>
      </c>
      <c r="I680" t="s">
        <v>26</v>
      </c>
      <c r="AK680">
        <v>10</v>
      </c>
      <c r="AN680">
        <v>1</v>
      </c>
      <c r="AO680">
        <v>2</v>
      </c>
      <c r="AP680">
        <v>11</v>
      </c>
      <c r="AQ680">
        <v>5.5</v>
      </c>
      <c r="AR680">
        <v>60</v>
      </c>
    </row>
    <row r="681" spans="1:44" x14ac:dyDescent="0.25">
      <c r="A681" t="s">
        <v>941</v>
      </c>
      <c r="B681" t="s">
        <v>942</v>
      </c>
      <c r="C681" t="s">
        <v>982</v>
      </c>
      <c r="D681">
        <v>192505</v>
      </c>
      <c r="E681" t="s">
        <v>983</v>
      </c>
      <c r="F681">
        <v>1.99448E+16</v>
      </c>
      <c r="G681" t="s">
        <v>984</v>
      </c>
      <c r="H681" t="s">
        <v>29</v>
      </c>
      <c r="I681" t="s">
        <v>19</v>
      </c>
      <c r="J681">
        <v>33</v>
      </c>
      <c r="L681">
        <v>47</v>
      </c>
      <c r="M681">
        <v>38</v>
      </c>
      <c r="N681">
        <v>44</v>
      </c>
      <c r="O681">
        <v>49</v>
      </c>
      <c r="P681">
        <v>47</v>
      </c>
      <c r="Q681">
        <v>41</v>
      </c>
      <c r="S681">
        <v>38</v>
      </c>
      <c r="T681">
        <v>42</v>
      </c>
      <c r="U681">
        <v>45</v>
      </c>
      <c r="V681">
        <v>41</v>
      </c>
      <c r="W681">
        <v>55</v>
      </c>
      <c r="X681">
        <v>51</v>
      </c>
      <c r="Z681">
        <v>49</v>
      </c>
      <c r="AA681">
        <v>37</v>
      </c>
      <c r="AB681">
        <v>42</v>
      </c>
      <c r="AC681">
        <v>38</v>
      </c>
      <c r="AD681">
        <v>41</v>
      </c>
      <c r="AE681">
        <v>41</v>
      </c>
      <c r="AG681">
        <v>39</v>
      </c>
      <c r="AH681">
        <v>40</v>
      </c>
      <c r="AI681">
        <v>32</v>
      </c>
      <c r="AJ681">
        <v>38</v>
      </c>
      <c r="AK681">
        <v>44</v>
      </c>
      <c r="AL681">
        <v>32</v>
      </c>
      <c r="AN681">
        <v>26</v>
      </c>
      <c r="AO681">
        <v>26</v>
      </c>
      <c r="AP681">
        <v>1070</v>
      </c>
      <c r="AQ681">
        <v>41.153846153846153</v>
      </c>
      <c r="AR681">
        <v>60</v>
      </c>
    </row>
    <row r="682" spans="1:44" x14ac:dyDescent="0.25">
      <c r="A682" t="s">
        <v>941</v>
      </c>
      <c r="B682" t="s">
        <v>942</v>
      </c>
      <c r="C682" t="s">
        <v>982</v>
      </c>
      <c r="D682">
        <v>192505</v>
      </c>
      <c r="E682" t="s">
        <v>983</v>
      </c>
      <c r="F682" t="s">
        <v>985</v>
      </c>
      <c r="G682" t="s">
        <v>25</v>
      </c>
      <c r="H682" t="s">
        <v>18</v>
      </c>
      <c r="I682" t="s">
        <v>26</v>
      </c>
      <c r="AG682">
        <v>5</v>
      </c>
      <c r="AN682">
        <v>3</v>
      </c>
      <c r="AO682">
        <v>2</v>
      </c>
      <c r="AP682">
        <v>8</v>
      </c>
      <c r="AQ682">
        <v>4</v>
      </c>
      <c r="AR682">
        <v>60</v>
      </c>
    </row>
    <row r="683" spans="1:44" x14ac:dyDescent="0.25">
      <c r="A683" t="s">
        <v>941</v>
      </c>
      <c r="B683" t="s">
        <v>942</v>
      </c>
      <c r="C683" t="s">
        <v>982</v>
      </c>
      <c r="D683">
        <v>194755</v>
      </c>
      <c r="E683" t="s">
        <v>986</v>
      </c>
      <c r="F683">
        <v>7354450608</v>
      </c>
      <c r="G683" t="s">
        <v>987</v>
      </c>
      <c r="H683" t="s">
        <v>18</v>
      </c>
      <c r="I683" t="s">
        <v>19</v>
      </c>
      <c r="J683">
        <v>6</v>
      </c>
      <c r="L683">
        <v>36</v>
      </c>
      <c r="M683">
        <v>32</v>
      </c>
      <c r="N683">
        <v>20</v>
      </c>
      <c r="O683">
        <v>28</v>
      </c>
      <c r="P683">
        <v>35</v>
      </c>
      <c r="Q683">
        <v>28</v>
      </c>
      <c r="S683">
        <v>24</v>
      </c>
      <c r="T683">
        <v>48</v>
      </c>
      <c r="U683">
        <v>30</v>
      </c>
      <c r="V683">
        <v>44</v>
      </c>
      <c r="W683">
        <v>36</v>
      </c>
      <c r="X683">
        <v>42</v>
      </c>
      <c r="Z683">
        <v>32</v>
      </c>
      <c r="AA683">
        <v>20</v>
      </c>
      <c r="AB683">
        <v>21</v>
      </c>
      <c r="AC683">
        <v>28</v>
      </c>
      <c r="AD683">
        <v>24</v>
      </c>
      <c r="AE683">
        <v>20</v>
      </c>
      <c r="AG683">
        <v>31</v>
      </c>
      <c r="AH683">
        <v>17</v>
      </c>
      <c r="AI683">
        <v>27</v>
      </c>
      <c r="AJ683">
        <v>24</v>
      </c>
      <c r="AK683">
        <v>13</v>
      </c>
      <c r="AL683">
        <v>13</v>
      </c>
      <c r="AN683">
        <v>9</v>
      </c>
      <c r="AO683">
        <v>26</v>
      </c>
      <c r="AP683">
        <v>688</v>
      </c>
      <c r="AQ683">
        <v>26.46153846153846</v>
      </c>
      <c r="AR683">
        <v>60</v>
      </c>
    </row>
    <row r="684" spans="1:44" x14ac:dyDescent="0.25">
      <c r="A684" t="s">
        <v>941</v>
      </c>
      <c r="B684" t="s">
        <v>942</v>
      </c>
      <c r="C684" t="s">
        <v>982</v>
      </c>
      <c r="D684">
        <v>195344</v>
      </c>
      <c r="E684" t="s">
        <v>988</v>
      </c>
      <c r="F684">
        <v>1511622738</v>
      </c>
      <c r="G684" t="s">
        <v>989</v>
      </c>
      <c r="H684" t="s">
        <v>18</v>
      </c>
      <c r="I684" t="s">
        <v>19</v>
      </c>
      <c r="J684">
        <v>9</v>
      </c>
      <c r="L684">
        <v>26</v>
      </c>
      <c r="M684">
        <v>30</v>
      </c>
      <c r="N684">
        <v>4</v>
      </c>
      <c r="O684">
        <v>6</v>
      </c>
      <c r="P684">
        <v>21</v>
      </c>
      <c r="Q684">
        <v>18</v>
      </c>
      <c r="S684">
        <v>16</v>
      </c>
      <c r="T684">
        <v>37</v>
      </c>
      <c r="U684">
        <v>20</v>
      </c>
      <c r="V684">
        <v>28</v>
      </c>
      <c r="W684">
        <v>34</v>
      </c>
      <c r="X684">
        <v>26</v>
      </c>
      <c r="Z684">
        <v>28</v>
      </c>
      <c r="AA684">
        <v>19</v>
      </c>
      <c r="AB684">
        <v>26</v>
      </c>
      <c r="AC684">
        <v>24</v>
      </c>
      <c r="AD684">
        <v>28</v>
      </c>
      <c r="AE684">
        <v>19</v>
      </c>
      <c r="AG684">
        <v>22</v>
      </c>
      <c r="AH684">
        <v>27</v>
      </c>
      <c r="AI684">
        <v>22</v>
      </c>
      <c r="AJ684">
        <v>28</v>
      </c>
      <c r="AK684">
        <v>34</v>
      </c>
      <c r="AL684">
        <v>11</v>
      </c>
      <c r="AN684">
        <v>8</v>
      </c>
      <c r="AO684">
        <v>26</v>
      </c>
      <c r="AP684">
        <v>571</v>
      </c>
      <c r="AQ684">
        <v>21.96153846153846</v>
      </c>
      <c r="AR684">
        <v>60</v>
      </c>
    </row>
    <row r="685" spans="1:44" x14ac:dyDescent="0.25">
      <c r="A685" t="s">
        <v>941</v>
      </c>
      <c r="B685" t="s">
        <v>942</v>
      </c>
      <c r="C685" t="s">
        <v>982</v>
      </c>
      <c r="D685">
        <v>195344</v>
      </c>
      <c r="E685" t="s">
        <v>988</v>
      </c>
      <c r="F685">
        <v>7795755912</v>
      </c>
      <c r="G685" t="s">
        <v>990</v>
      </c>
      <c r="H685" t="s">
        <v>18</v>
      </c>
      <c r="I685" t="s">
        <v>102</v>
      </c>
      <c r="J685">
        <v>3</v>
      </c>
      <c r="L685">
        <v>24</v>
      </c>
      <c r="M685">
        <v>26</v>
      </c>
      <c r="N685">
        <v>24</v>
      </c>
      <c r="O685">
        <v>17</v>
      </c>
      <c r="P685">
        <v>27</v>
      </c>
      <c r="Q685">
        <v>23</v>
      </c>
      <c r="S685">
        <v>27</v>
      </c>
      <c r="T685">
        <v>26</v>
      </c>
      <c r="U685">
        <v>28</v>
      </c>
      <c r="V685">
        <v>23</v>
      </c>
      <c r="W685">
        <v>32</v>
      </c>
      <c r="X685">
        <v>26</v>
      </c>
      <c r="Z685">
        <v>45</v>
      </c>
      <c r="AA685">
        <v>31</v>
      </c>
      <c r="AB685">
        <v>27</v>
      </c>
      <c r="AC685">
        <v>37</v>
      </c>
      <c r="AD685">
        <v>24</v>
      </c>
      <c r="AE685">
        <v>23</v>
      </c>
      <c r="AG685">
        <v>24</v>
      </c>
      <c r="AH685">
        <v>17</v>
      </c>
      <c r="AI685">
        <v>40</v>
      </c>
      <c r="AJ685">
        <v>34</v>
      </c>
      <c r="AK685">
        <v>35</v>
      </c>
      <c r="AL685">
        <v>10</v>
      </c>
      <c r="AN685">
        <v>15</v>
      </c>
      <c r="AO685">
        <v>26</v>
      </c>
      <c r="AP685">
        <v>668</v>
      </c>
      <c r="AQ685">
        <v>25.692307692307693</v>
      </c>
      <c r="AR685">
        <v>60</v>
      </c>
    </row>
    <row r="686" spans="1:44" x14ac:dyDescent="0.25">
      <c r="A686" t="s">
        <v>941</v>
      </c>
      <c r="B686" t="s">
        <v>942</v>
      </c>
      <c r="C686" t="s">
        <v>982</v>
      </c>
      <c r="D686">
        <v>195344</v>
      </c>
      <c r="E686" t="s">
        <v>988</v>
      </c>
      <c r="F686">
        <v>5537782715</v>
      </c>
      <c r="G686" t="s">
        <v>25</v>
      </c>
      <c r="H686" t="s">
        <v>18</v>
      </c>
      <c r="I686" t="s">
        <v>26</v>
      </c>
      <c r="AG686">
        <v>5</v>
      </c>
      <c r="AN686">
        <v>8</v>
      </c>
      <c r="AO686">
        <v>2</v>
      </c>
      <c r="AP686">
        <v>13</v>
      </c>
      <c r="AQ686">
        <v>6.5</v>
      </c>
      <c r="AR686">
        <v>60</v>
      </c>
    </row>
    <row r="687" spans="1:44" x14ac:dyDescent="0.25">
      <c r="A687" t="s">
        <v>941</v>
      </c>
      <c r="B687" t="s">
        <v>942</v>
      </c>
      <c r="C687" t="s">
        <v>982</v>
      </c>
      <c r="D687">
        <v>213928</v>
      </c>
      <c r="E687" t="s">
        <v>991</v>
      </c>
      <c r="F687" t="s">
        <v>992</v>
      </c>
      <c r="G687" t="s">
        <v>25</v>
      </c>
      <c r="H687" t="s">
        <v>18</v>
      </c>
      <c r="I687" t="s">
        <v>26</v>
      </c>
      <c r="AG687">
        <v>3</v>
      </c>
      <c r="AN687">
        <v>0</v>
      </c>
      <c r="AO687">
        <v>1</v>
      </c>
      <c r="AP687">
        <v>3</v>
      </c>
      <c r="AQ687">
        <v>3</v>
      </c>
      <c r="AR687">
        <v>60</v>
      </c>
    </row>
    <row r="688" spans="1:44" x14ac:dyDescent="0.25">
      <c r="A688" t="s">
        <v>941</v>
      </c>
      <c r="B688" t="s">
        <v>942</v>
      </c>
      <c r="C688" t="s">
        <v>982</v>
      </c>
      <c r="D688">
        <v>213928</v>
      </c>
      <c r="E688" t="s">
        <v>991</v>
      </c>
      <c r="F688">
        <v>1032137653</v>
      </c>
      <c r="G688" t="s">
        <v>993</v>
      </c>
      <c r="H688" t="s">
        <v>18</v>
      </c>
      <c r="I688" t="s">
        <v>19</v>
      </c>
      <c r="J688">
        <v>20</v>
      </c>
      <c r="L688">
        <v>6</v>
      </c>
      <c r="M688">
        <v>8</v>
      </c>
      <c r="N688">
        <v>22</v>
      </c>
      <c r="O688">
        <v>13</v>
      </c>
      <c r="P688">
        <v>26</v>
      </c>
      <c r="Q688">
        <v>31</v>
      </c>
      <c r="S688">
        <v>12</v>
      </c>
      <c r="T688">
        <v>5</v>
      </c>
      <c r="U688">
        <v>10</v>
      </c>
      <c r="V688">
        <v>22</v>
      </c>
      <c r="W688">
        <v>39</v>
      </c>
      <c r="X688">
        <v>23</v>
      </c>
      <c r="Z688">
        <v>18</v>
      </c>
      <c r="AA688">
        <v>28</v>
      </c>
      <c r="AB688">
        <v>14</v>
      </c>
      <c r="AC688">
        <v>8</v>
      </c>
      <c r="AD688">
        <v>28</v>
      </c>
      <c r="AE688">
        <v>28</v>
      </c>
      <c r="AG688">
        <v>11</v>
      </c>
      <c r="AH688">
        <v>13</v>
      </c>
      <c r="AI688">
        <v>28</v>
      </c>
      <c r="AJ688">
        <v>38</v>
      </c>
      <c r="AK688">
        <v>29</v>
      </c>
      <c r="AN688">
        <v>22</v>
      </c>
      <c r="AO688">
        <v>25</v>
      </c>
      <c r="AP688">
        <v>502</v>
      </c>
      <c r="AQ688">
        <v>20.079999999999998</v>
      </c>
      <c r="AR688">
        <v>60</v>
      </c>
    </row>
    <row r="689" spans="1:44" x14ac:dyDescent="0.25">
      <c r="A689" t="s">
        <v>941</v>
      </c>
      <c r="B689" t="s">
        <v>942</v>
      </c>
      <c r="C689" t="s">
        <v>982</v>
      </c>
      <c r="D689">
        <v>221192</v>
      </c>
      <c r="E689" t="s">
        <v>994</v>
      </c>
      <c r="F689">
        <v>9569443378</v>
      </c>
      <c r="G689" t="s">
        <v>995</v>
      </c>
      <c r="H689" t="s">
        <v>18</v>
      </c>
      <c r="I689" t="s">
        <v>19</v>
      </c>
      <c r="J689">
        <v>19</v>
      </c>
      <c r="L689">
        <v>2</v>
      </c>
      <c r="M689">
        <v>1</v>
      </c>
      <c r="N689">
        <v>23</v>
      </c>
      <c r="O689">
        <v>24</v>
      </c>
      <c r="P689">
        <v>46</v>
      </c>
      <c r="Q689">
        <v>21</v>
      </c>
      <c r="S689">
        <v>46</v>
      </c>
      <c r="T689">
        <v>38</v>
      </c>
      <c r="U689">
        <v>49</v>
      </c>
      <c r="V689">
        <v>47</v>
      </c>
      <c r="W689">
        <v>42</v>
      </c>
      <c r="X689">
        <v>33</v>
      </c>
      <c r="Z689">
        <v>48</v>
      </c>
      <c r="AA689">
        <v>43</v>
      </c>
      <c r="AB689">
        <v>25</v>
      </c>
      <c r="AC689">
        <v>35</v>
      </c>
      <c r="AD689">
        <v>33</v>
      </c>
      <c r="AE689">
        <v>7</v>
      </c>
      <c r="AG689">
        <v>46</v>
      </c>
      <c r="AH689">
        <v>4</v>
      </c>
      <c r="AI689">
        <v>42</v>
      </c>
      <c r="AJ689">
        <v>38</v>
      </c>
      <c r="AK689">
        <v>19</v>
      </c>
      <c r="AL689">
        <v>5</v>
      </c>
      <c r="AN689">
        <v>35</v>
      </c>
      <c r="AO689">
        <v>26</v>
      </c>
      <c r="AP689">
        <v>771</v>
      </c>
      <c r="AQ689">
        <v>29.653846153846153</v>
      </c>
      <c r="AR689">
        <v>60</v>
      </c>
    </row>
    <row r="690" spans="1:44" x14ac:dyDescent="0.25">
      <c r="A690" t="s">
        <v>941</v>
      </c>
      <c r="B690" t="s">
        <v>942</v>
      </c>
      <c r="C690" t="s">
        <v>982</v>
      </c>
      <c r="D690">
        <v>221192</v>
      </c>
      <c r="E690" t="s">
        <v>994</v>
      </c>
      <c r="F690" t="s">
        <v>996</v>
      </c>
      <c r="G690" t="s">
        <v>25</v>
      </c>
      <c r="H690" t="s">
        <v>18</v>
      </c>
      <c r="I690" t="s">
        <v>26</v>
      </c>
      <c r="AG690">
        <v>16</v>
      </c>
      <c r="AN690">
        <v>0</v>
      </c>
      <c r="AO690">
        <v>1</v>
      </c>
      <c r="AP690">
        <v>16</v>
      </c>
      <c r="AQ690">
        <v>16</v>
      </c>
      <c r="AR690">
        <v>60</v>
      </c>
    </row>
    <row r="691" spans="1:44" x14ac:dyDescent="0.25">
      <c r="A691" t="s">
        <v>941</v>
      </c>
      <c r="B691" t="s">
        <v>942</v>
      </c>
      <c r="C691" t="s">
        <v>982</v>
      </c>
      <c r="D691">
        <v>221192</v>
      </c>
      <c r="E691" t="s">
        <v>994</v>
      </c>
      <c r="F691">
        <v>1969682606</v>
      </c>
      <c r="G691" t="s">
        <v>997</v>
      </c>
      <c r="H691" t="s">
        <v>18</v>
      </c>
      <c r="I691" t="s">
        <v>19</v>
      </c>
      <c r="J691">
        <v>14</v>
      </c>
      <c r="N691">
        <v>13</v>
      </c>
      <c r="O691">
        <v>17</v>
      </c>
      <c r="P691">
        <v>13</v>
      </c>
      <c r="Q691">
        <v>10</v>
      </c>
      <c r="S691">
        <v>17</v>
      </c>
      <c r="T691">
        <v>24</v>
      </c>
      <c r="U691">
        <v>6</v>
      </c>
      <c r="V691">
        <v>28</v>
      </c>
      <c r="W691">
        <v>14</v>
      </c>
      <c r="X691">
        <v>14</v>
      </c>
      <c r="Z691">
        <v>14</v>
      </c>
      <c r="AA691">
        <v>23</v>
      </c>
      <c r="AB691">
        <v>6</v>
      </c>
      <c r="AC691">
        <v>23</v>
      </c>
      <c r="AD691">
        <v>11</v>
      </c>
      <c r="AE691">
        <v>2</v>
      </c>
      <c r="AG691">
        <v>13</v>
      </c>
      <c r="AH691">
        <v>3</v>
      </c>
      <c r="AI691">
        <v>2</v>
      </c>
      <c r="AJ691">
        <v>32</v>
      </c>
      <c r="AK691">
        <v>7</v>
      </c>
      <c r="AL691">
        <v>4</v>
      </c>
      <c r="AN691">
        <v>18</v>
      </c>
      <c r="AO691">
        <v>24</v>
      </c>
      <c r="AP691">
        <v>328</v>
      </c>
      <c r="AQ691">
        <v>13.666666666666666</v>
      </c>
      <c r="AR691">
        <v>60</v>
      </c>
    </row>
    <row r="692" spans="1:44" x14ac:dyDescent="0.25">
      <c r="A692" t="s">
        <v>941</v>
      </c>
      <c r="B692" t="s">
        <v>942</v>
      </c>
      <c r="C692" t="s">
        <v>982</v>
      </c>
      <c r="D692">
        <v>223141</v>
      </c>
      <c r="E692" t="s">
        <v>998</v>
      </c>
      <c r="F692">
        <v>4156937437</v>
      </c>
      <c r="G692" t="s">
        <v>999</v>
      </c>
      <c r="H692" t="s">
        <v>18</v>
      </c>
      <c r="I692" t="s">
        <v>19</v>
      </c>
      <c r="J692">
        <v>21</v>
      </c>
      <c r="L692">
        <v>55</v>
      </c>
      <c r="M692">
        <v>19</v>
      </c>
      <c r="N692">
        <v>6</v>
      </c>
      <c r="O692">
        <v>4</v>
      </c>
      <c r="P692">
        <v>21</v>
      </c>
      <c r="Q692">
        <v>16</v>
      </c>
      <c r="S692">
        <v>1</v>
      </c>
      <c r="T692">
        <v>5</v>
      </c>
      <c r="U692">
        <v>3</v>
      </c>
      <c r="V692">
        <v>9</v>
      </c>
      <c r="X692">
        <v>29</v>
      </c>
      <c r="AA692">
        <v>13</v>
      </c>
      <c r="AB692">
        <v>15</v>
      </c>
      <c r="AC692">
        <v>14</v>
      </c>
      <c r="AD692">
        <v>72</v>
      </c>
      <c r="AE692">
        <v>39</v>
      </c>
      <c r="AG692">
        <v>28</v>
      </c>
      <c r="AH692">
        <v>65</v>
      </c>
      <c r="AI692">
        <v>55</v>
      </c>
      <c r="AJ692">
        <v>65</v>
      </c>
      <c r="AK692">
        <v>44</v>
      </c>
      <c r="AL692">
        <v>57</v>
      </c>
      <c r="AN692">
        <v>11</v>
      </c>
      <c r="AO692">
        <v>24</v>
      </c>
      <c r="AP692">
        <v>667</v>
      </c>
      <c r="AQ692">
        <v>27.791666666666668</v>
      </c>
      <c r="AR692">
        <v>60</v>
      </c>
    </row>
    <row r="693" spans="1:44" x14ac:dyDescent="0.25">
      <c r="A693" t="s">
        <v>941</v>
      </c>
      <c r="B693" t="s">
        <v>942</v>
      </c>
      <c r="C693" t="s">
        <v>982</v>
      </c>
      <c r="D693">
        <v>223515</v>
      </c>
      <c r="E693" t="s">
        <v>1000</v>
      </c>
      <c r="F693">
        <v>9582024577</v>
      </c>
      <c r="G693" t="s">
        <v>1001</v>
      </c>
      <c r="H693" t="s">
        <v>18</v>
      </c>
      <c r="I693" t="s">
        <v>19</v>
      </c>
      <c r="J693">
        <v>9</v>
      </c>
      <c r="L693">
        <v>10</v>
      </c>
      <c r="M693">
        <v>14</v>
      </c>
      <c r="N693">
        <v>11</v>
      </c>
      <c r="O693">
        <v>9</v>
      </c>
      <c r="P693">
        <v>4</v>
      </c>
      <c r="Q693">
        <v>7</v>
      </c>
      <c r="S693">
        <v>10</v>
      </c>
      <c r="T693">
        <v>15</v>
      </c>
      <c r="V693">
        <v>1</v>
      </c>
      <c r="W693">
        <v>29</v>
      </c>
      <c r="Z693">
        <v>4</v>
      </c>
      <c r="AA693">
        <v>4</v>
      </c>
      <c r="AB693">
        <v>4</v>
      </c>
      <c r="AC693">
        <v>11</v>
      </c>
      <c r="AD693">
        <v>10</v>
      </c>
      <c r="AE693">
        <v>10</v>
      </c>
      <c r="AG693">
        <v>18</v>
      </c>
      <c r="AH693">
        <v>15</v>
      </c>
      <c r="AI693">
        <v>14</v>
      </c>
      <c r="AJ693">
        <v>22</v>
      </c>
      <c r="AK693">
        <v>22</v>
      </c>
      <c r="AL693">
        <v>24</v>
      </c>
      <c r="AN693">
        <v>18</v>
      </c>
      <c r="AO693">
        <v>24</v>
      </c>
      <c r="AP693">
        <v>295</v>
      </c>
      <c r="AQ693">
        <v>12.291666666666666</v>
      </c>
      <c r="AR693">
        <v>60</v>
      </c>
    </row>
    <row r="694" spans="1:44" x14ac:dyDescent="0.25">
      <c r="A694" t="s">
        <v>941</v>
      </c>
      <c r="B694" t="s">
        <v>942</v>
      </c>
      <c r="C694" t="s">
        <v>982</v>
      </c>
      <c r="D694">
        <v>223515</v>
      </c>
      <c r="E694" t="s">
        <v>1000</v>
      </c>
      <c r="F694">
        <v>1963333685</v>
      </c>
      <c r="G694" t="s">
        <v>1002</v>
      </c>
      <c r="H694" t="s">
        <v>18</v>
      </c>
      <c r="I694" t="s">
        <v>19</v>
      </c>
      <c r="W694">
        <v>1</v>
      </c>
      <c r="X694">
        <v>4</v>
      </c>
      <c r="AA694">
        <v>3</v>
      </c>
      <c r="AB694">
        <v>4</v>
      </c>
      <c r="AC694">
        <v>2</v>
      </c>
      <c r="AD694">
        <v>7</v>
      </c>
      <c r="AE694">
        <v>3</v>
      </c>
      <c r="AJ694">
        <v>3</v>
      </c>
      <c r="AK694">
        <v>8</v>
      </c>
      <c r="AL694">
        <v>4</v>
      </c>
      <c r="AN694">
        <v>1</v>
      </c>
      <c r="AO694">
        <v>11</v>
      </c>
      <c r="AP694">
        <v>40</v>
      </c>
      <c r="AQ694">
        <v>3.6363636363636362</v>
      </c>
      <c r="AR694">
        <v>60</v>
      </c>
    </row>
    <row r="695" spans="1:44" x14ac:dyDescent="0.25">
      <c r="A695" t="s">
        <v>941</v>
      </c>
      <c r="B695" t="s">
        <v>1003</v>
      </c>
      <c r="C695" t="s">
        <v>1004</v>
      </c>
      <c r="D695">
        <v>213547</v>
      </c>
      <c r="E695" t="s">
        <v>1005</v>
      </c>
      <c r="F695">
        <v>2412312924</v>
      </c>
      <c r="G695" t="s">
        <v>1006</v>
      </c>
      <c r="H695" t="s">
        <v>18</v>
      </c>
      <c r="I695" t="s">
        <v>19</v>
      </c>
      <c r="J695">
        <v>20</v>
      </c>
      <c r="L695">
        <v>46</v>
      </c>
      <c r="M695">
        <v>80</v>
      </c>
      <c r="N695">
        <v>43</v>
      </c>
      <c r="O695">
        <v>49</v>
      </c>
      <c r="P695">
        <v>74</v>
      </c>
      <c r="Q695">
        <v>24</v>
      </c>
      <c r="S695">
        <v>44</v>
      </c>
      <c r="T695">
        <v>51</v>
      </c>
      <c r="U695">
        <v>26</v>
      </c>
      <c r="V695">
        <v>19</v>
      </c>
      <c r="W695">
        <v>26</v>
      </c>
      <c r="X695">
        <v>43</v>
      </c>
      <c r="Z695">
        <v>42</v>
      </c>
      <c r="AA695">
        <v>9</v>
      </c>
      <c r="AB695">
        <v>29</v>
      </c>
      <c r="AC695">
        <v>25</v>
      </c>
      <c r="AD695">
        <v>30</v>
      </c>
      <c r="AE695">
        <v>31</v>
      </c>
      <c r="AG695">
        <v>40</v>
      </c>
      <c r="AH695">
        <v>49</v>
      </c>
      <c r="AI695">
        <v>29</v>
      </c>
      <c r="AJ695">
        <v>35</v>
      </c>
      <c r="AK695">
        <v>42</v>
      </c>
      <c r="AL695">
        <v>8</v>
      </c>
      <c r="AN695">
        <v>9</v>
      </c>
      <c r="AO695">
        <v>26</v>
      </c>
      <c r="AP695">
        <v>923</v>
      </c>
      <c r="AQ695">
        <v>35.5</v>
      </c>
      <c r="AR695">
        <v>60</v>
      </c>
    </row>
    <row r="696" spans="1:44" x14ac:dyDescent="0.25">
      <c r="A696" t="s">
        <v>941</v>
      </c>
      <c r="B696" t="s">
        <v>1003</v>
      </c>
      <c r="C696" t="s">
        <v>1004</v>
      </c>
      <c r="D696">
        <v>213547</v>
      </c>
      <c r="E696" t="s">
        <v>1005</v>
      </c>
      <c r="F696">
        <v>3324027550</v>
      </c>
      <c r="G696" t="s">
        <v>1007</v>
      </c>
      <c r="H696" t="s">
        <v>18</v>
      </c>
      <c r="I696" t="s">
        <v>19</v>
      </c>
      <c r="J696">
        <v>9</v>
      </c>
      <c r="L696">
        <v>25</v>
      </c>
      <c r="M696">
        <v>47</v>
      </c>
      <c r="N696">
        <v>41</v>
      </c>
      <c r="O696">
        <v>50</v>
      </c>
      <c r="P696">
        <v>63</v>
      </c>
      <c r="Q696">
        <v>28</v>
      </c>
      <c r="S696">
        <v>74</v>
      </c>
      <c r="T696">
        <v>30</v>
      </c>
      <c r="U696">
        <v>47</v>
      </c>
      <c r="V696">
        <v>30</v>
      </c>
      <c r="W696">
        <v>15</v>
      </c>
      <c r="X696">
        <v>39</v>
      </c>
      <c r="Z696">
        <v>50</v>
      </c>
      <c r="AA696">
        <v>43</v>
      </c>
      <c r="AB696">
        <v>42</v>
      </c>
      <c r="AC696">
        <v>41</v>
      </c>
      <c r="AD696">
        <v>41</v>
      </c>
      <c r="AE696">
        <v>34</v>
      </c>
      <c r="AG696">
        <v>52</v>
      </c>
      <c r="AH696">
        <v>40</v>
      </c>
      <c r="AI696">
        <v>27</v>
      </c>
      <c r="AJ696">
        <v>22</v>
      </c>
      <c r="AK696">
        <v>53</v>
      </c>
      <c r="AL696">
        <v>37</v>
      </c>
      <c r="AN696">
        <v>21</v>
      </c>
      <c r="AO696">
        <v>26</v>
      </c>
      <c r="AP696">
        <v>1001</v>
      </c>
      <c r="AQ696">
        <v>38.5</v>
      </c>
      <c r="AR696">
        <v>60</v>
      </c>
    </row>
    <row r="697" spans="1:44" x14ac:dyDescent="0.25">
      <c r="A697" t="s">
        <v>941</v>
      </c>
      <c r="B697" t="s">
        <v>1003</v>
      </c>
      <c r="C697" t="s">
        <v>1004</v>
      </c>
      <c r="D697">
        <v>213547</v>
      </c>
      <c r="E697" t="s">
        <v>1005</v>
      </c>
      <c r="F697">
        <v>4205754049</v>
      </c>
      <c r="G697" t="s">
        <v>1008</v>
      </c>
      <c r="H697" t="s">
        <v>18</v>
      </c>
      <c r="I697" t="s">
        <v>19</v>
      </c>
      <c r="J697">
        <v>39</v>
      </c>
      <c r="L697">
        <v>56</v>
      </c>
      <c r="M697">
        <v>57</v>
      </c>
      <c r="N697">
        <v>73</v>
      </c>
      <c r="O697">
        <v>73</v>
      </c>
      <c r="P697">
        <v>56</v>
      </c>
      <c r="Q697">
        <v>29</v>
      </c>
      <c r="S697">
        <v>63</v>
      </c>
      <c r="U697">
        <v>59</v>
      </c>
      <c r="V697">
        <v>75</v>
      </c>
      <c r="W697">
        <v>53</v>
      </c>
      <c r="X697">
        <v>60</v>
      </c>
      <c r="Z697">
        <v>31</v>
      </c>
      <c r="AA697">
        <v>33</v>
      </c>
      <c r="AB697">
        <v>27</v>
      </c>
      <c r="AC697">
        <v>13</v>
      </c>
      <c r="AG697">
        <v>55</v>
      </c>
      <c r="AH697">
        <v>44</v>
      </c>
      <c r="AI697">
        <v>47</v>
      </c>
      <c r="AJ697">
        <v>43</v>
      </c>
      <c r="AK697">
        <v>33</v>
      </c>
      <c r="AL697">
        <v>34</v>
      </c>
      <c r="AN697">
        <v>20</v>
      </c>
      <c r="AO697">
        <v>23</v>
      </c>
      <c r="AP697">
        <v>1073</v>
      </c>
      <c r="AQ697">
        <v>46.652173913043477</v>
      </c>
      <c r="AR697">
        <v>60</v>
      </c>
    </row>
    <row r="698" spans="1:44" x14ac:dyDescent="0.25">
      <c r="A698" t="s">
        <v>941</v>
      </c>
      <c r="B698" t="s">
        <v>1003</v>
      </c>
      <c r="C698" t="s">
        <v>1004</v>
      </c>
      <c r="D698">
        <v>213547</v>
      </c>
      <c r="E698" t="s">
        <v>1005</v>
      </c>
      <c r="F698">
        <v>1953287222</v>
      </c>
      <c r="G698" t="s">
        <v>1009</v>
      </c>
      <c r="H698" t="s">
        <v>18</v>
      </c>
      <c r="I698" t="s">
        <v>19</v>
      </c>
      <c r="J698">
        <v>24</v>
      </c>
      <c r="L698">
        <v>41</v>
      </c>
      <c r="M698">
        <v>59</v>
      </c>
      <c r="N698">
        <v>31</v>
      </c>
      <c r="O698">
        <v>60</v>
      </c>
      <c r="P698">
        <v>74</v>
      </c>
      <c r="Q698">
        <v>34</v>
      </c>
      <c r="S698">
        <v>59</v>
      </c>
      <c r="T698">
        <v>49</v>
      </c>
      <c r="U698">
        <v>63</v>
      </c>
      <c r="V698">
        <v>18</v>
      </c>
      <c r="W698">
        <v>17</v>
      </c>
      <c r="X698">
        <v>55</v>
      </c>
      <c r="Z698">
        <v>34</v>
      </c>
      <c r="AA698">
        <v>26</v>
      </c>
      <c r="AB698">
        <v>38</v>
      </c>
      <c r="AC698">
        <v>43</v>
      </c>
      <c r="AD698">
        <v>31</v>
      </c>
      <c r="AE698">
        <v>43</v>
      </c>
      <c r="AG698">
        <v>60</v>
      </c>
      <c r="AH698">
        <v>13</v>
      </c>
      <c r="AI698">
        <v>57</v>
      </c>
      <c r="AJ698">
        <v>19</v>
      </c>
      <c r="AK698">
        <v>19</v>
      </c>
      <c r="AL698">
        <v>19</v>
      </c>
      <c r="AN698">
        <v>28</v>
      </c>
      <c r="AO698">
        <v>26</v>
      </c>
      <c r="AP698">
        <v>1014</v>
      </c>
      <c r="AQ698">
        <v>39</v>
      </c>
      <c r="AR698">
        <v>60</v>
      </c>
    </row>
    <row r="699" spans="1:44" x14ac:dyDescent="0.25">
      <c r="A699" t="s">
        <v>941</v>
      </c>
      <c r="B699" t="s">
        <v>1003</v>
      </c>
      <c r="C699" t="s">
        <v>1004</v>
      </c>
      <c r="D699">
        <v>213547</v>
      </c>
      <c r="E699" t="s">
        <v>1005</v>
      </c>
      <c r="F699">
        <v>6919737341</v>
      </c>
      <c r="G699" t="s">
        <v>1010</v>
      </c>
      <c r="H699" t="s">
        <v>18</v>
      </c>
      <c r="I699" t="s">
        <v>19</v>
      </c>
      <c r="J699">
        <v>16</v>
      </c>
      <c r="L699">
        <v>57</v>
      </c>
      <c r="M699">
        <v>51</v>
      </c>
      <c r="N699">
        <v>42</v>
      </c>
      <c r="O699">
        <v>51</v>
      </c>
      <c r="P699">
        <v>55</v>
      </c>
      <c r="Q699">
        <v>20</v>
      </c>
      <c r="S699">
        <v>55</v>
      </c>
      <c r="T699">
        <v>51</v>
      </c>
      <c r="U699">
        <v>50</v>
      </c>
      <c r="V699">
        <v>53</v>
      </c>
      <c r="W699">
        <v>48</v>
      </c>
      <c r="X699">
        <v>28</v>
      </c>
      <c r="Z699">
        <v>47</v>
      </c>
      <c r="AA699">
        <v>22</v>
      </c>
      <c r="AB699">
        <v>33</v>
      </c>
      <c r="AC699">
        <v>39</v>
      </c>
      <c r="AD699">
        <v>33</v>
      </c>
      <c r="AE699">
        <v>28</v>
      </c>
      <c r="AG699">
        <v>47</v>
      </c>
      <c r="AH699">
        <v>50</v>
      </c>
      <c r="AI699">
        <v>47</v>
      </c>
      <c r="AJ699">
        <v>44</v>
      </c>
      <c r="AK699">
        <v>40</v>
      </c>
      <c r="AL699">
        <v>33</v>
      </c>
      <c r="AN699">
        <v>21</v>
      </c>
      <c r="AO699">
        <v>26</v>
      </c>
      <c r="AP699">
        <v>1061</v>
      </c>
      <c r="AQ699">
        <v>40.807692307692307</v>
      </c>
      <c r="AR699">
        <v>60</v>
      </c>
    </row>
    <row r="700" spans="1:44" x14ac:dyDescent="0.25">
      <c r="A700" t="s">
        <v>941</v>
      </c>
      <c r="B700" t="s">
        <v>1003</v>
      </c>
      <c r="C700" t="s">
        <v>1004</v>
      </c>
      <c r="D700">
        <v>213547</v>
      </c>
      <c r="E700" t="s">
        <v>1005</v>
      </c>
      <c r="F700">
        <v>8651110895</v>
      </c>
      <c r="G700" t="s">
        <v>1011</v>
      </c>
      <c r="H700" t="s">
        <v>18</v>
      </c>
      <c r="I700" t="s">
        <v>19</v>
      </c>
      <c r="J700">
        <v>39</v>
      </c>
      <c r="L700">
        <v>48</v>
      </c>
      <c r="M700">
        <v>59</v>
      </c>
      <c r="N700">
        <v>46</v>
      </c>
      <c r="O700">
        <v>69</v>
      </c>
      <c r="P700">
        <v>66</v>
      </c>
      <c r="Q700">
        <v>62</v>
      </c>
      <c r="S700">
        <v>63</v>
      </c>
      <c r="T700">
        <v>51</v>
      </c>
      <c r="U700">
        <v>57</v>
      </c>
      <c r="V700">
        <v>64</v>
      </c>
      <c r="W700">
        <v>63</v>
      </c>
      <c r="X700">
        <v>66</v>
      </c>
      <c r="Z700">
        <v>72</v>
      </c>
      <c r="AA700">
        <v>35</v>
      </c>
      <c r="AB700">
        <v>49</v>
      </c>
      <c r="AC700">
        <v>37</v>
      </c>
      <c r="AD700">
        <v>45</v>
      </c>
      <c r="AE700">
        <v>13</v>
      </c>
      <c r="AG700">
        <v>53</v>
      </c>
      <c r="AH700">
        <v>66</v>
      </c>
      <c r="AI700">
        <v>54</v>
      </c>
      <c r="AJ700">
        <v>53</v>
      </c>
      <c r="AK700">
        <v>48</v>
      </c>
      <c r="AL700">
        <v>54</v>
      </c>
      <c r="AN700">
        <v>27</v>
      </c>
      <c r="AO700">
        <v>26</v>
      </c>
      <c r="AP700">
        <v>1359</v>
      </c>
      <c r="AQ700">
        <v>52.269230769230766</v>
      </c>
      <c r="AR700">
        <v>60</v>
      </c>
    </row>
    <row r="701" spans="1:44" x14ac:dyDescent="0.25">
      <c r="A701" t="s">
        <v>941</v>
      </c>
      <c r="B701" t="s">
        <v>1003</v>
      </c>
      <c r="C701" t="s">
        <v>1004</v>
      </c>
      <c r="D701">
        <v>213547</v>
      </c>
      <c r="E701" t="s">
        <v>1005</v>
      </c>
      <c r="F701">
        <v>1968491541</v>
      </c>
      <c r="G701" t="s">
        <v>25</v>
      </c>
      <c r="H701" t="s">
        <v>18</v>
      </c>
      <c r="I701" t="s">
        <v>26</v>
      </c>
      <c r="X701">
        <v>1</v>
      </c>
      <c r="Z701">
        <v>5</v>
      </c>
      <c r="AA701">
        <v>13</v>
      </c>
      <c r="AB701">
        <v>15</v>
      </c>
      <c r="AC701">
        <v>3</v>
      </c>
      <c r="AD701">
        <v>1</v>
      </c>
      <c r="AE701">
        <v>16</v>
      </c>
      <c r="AG701">
        <v>4</v>
      </c>
      <c r="AH701">
        <v>2</v>
      </c>
      <c r="AI701">
        <v>9</v>
      </c>
      <c r="AJ701">
        <v>5</v>
      </c>
      <c r="AL701">
        <v>31</v>
      </c>
      <c r="AN701">
        <v>23</v>
      </c>
      <c r="AO701">
        <v>13</v>
      </c>
      <c r="AP701">
        <v>128</v>
      </c>
      <c r="AQ701">
        <v>9.8461538461538467</v>
      </c>
      <c r="AR701">
        <v>60</v>
      </c>
    </row>
    <row r="702" spans="1:44" x14ac:dyDescent="0.25">
      <c r="A702" t="s">
        <v>941</v>
      </c>
      <c r="B702" t="s">
        <v>1003</v>
      </c>
      <c r="C702" t="s">
        <v>1012</v>
      </c>
      <c r="D702">
        <v>197114</v>
      </c>
      <c r="E702" t="s">
        <v>1013</v>
      </c>
      <c r="F702">
        <v>1489365724</v>
      </c>
      <c r="G702" t="s">
        <v>1014</v>
      </c>
      <c r="H702" t="s">
        <v>18</v>
      </c>
      <c r="I702" t="s">
        <v>19</v>
      </c>
      <c r="J702">
        <v>2</v>
      </c>
      <c r="L702">
        <v>2</v>
      </c>
      <c r="M702">
        <v>68</v>
      </c>
      <c r="N702">
        <v>67</v>
      </c>
      <c r="O702">
        <v>47</v>
      </c>
      <c r="P702">
        <v>21</v>
      </c>
      <c r="Q702">
        <v>19</v>
      </c>
      <c r="S702">
        <v>42</v>
      </c>
      <c r="T702">
        <v>78</v>
      </c>
      <c r="U702">
        <v>88</v>
      </c>
      <c r="V702">
        <v>66</v>
      </c>
      <c r="W702">
        <v>29</v>
      </c>
      <c r="X702">
        <v>24</v>
      </c>
      <c r="Z702">
        <v>57</v>
      </c>
      <c r="AA702">
        <v>49</v>
      </c>
      <c r="AB702">
        <v>86</v>
      </c>
      <c r="AC702">
        <v>56</v>
      </c>
      <c r="AD702">
        <v>31</v>
      </c>
      <c r="AE702">
        <v>19</v>
      </c>
      <c r="AG702">
        <v>29</v>
      </c>
      <c r="AH702">
        <v>39</v>
      </c>
      <c r="AI702">
        <v>64</v>
      </c>
      <c r="AJ702">
        <v>26</v>
      </c>
      <c r="AK702">
        <v>4</v>
      </c>
      <c r="AL702">
        <v>9</v>
      </c>
      <c r="AN702">
        <v>5</v>
      </c>
      <c r="AO702">
        <v>26</v>
      </c>
      <c r="AP702">
        <v>1027</v>
      </c>
      <c r="AQ702">
        <v>39.5</v>
      </c>
      <c r="AR702">
        <v>60</v>
      </c>
    </row>
    <row r="703" spans="1:44" x14ac:dyDescent="0.25">
      <c r="A703" t="s">
        <v>941</v>
      </c>
      <c r="B703" t="s">
        <v>1003</v>
      </c>
      <c r="C703" t="s">
        <v>1012</v>
      </c>
      <c r="D703">
        <v>197114</v>
      </c>
      <c r="E703" t="s">
        <v>1013</v>
      </c>
      <c r="F703">
        <v>1517621213</v>
      </c>
      <c r="G703" t="s">
        <v>1015</v>
      </c>
      <c r="H703" t="s">
        <v>18</v>
      </c>
      <c r="I703" t="s">
        <v>19</v>
      </c>
      <c r="J703">
        <v>2</v>
      </c>
      <c r="L703">
        <v>98</v>
      </c>
      <c r="M703">
        <v>70</v>
      </c>
      <c r="N703">
        <v>53</v>
      </c>
      <c r="O703">
        <v>51</v>
      </c>
      <c r="P703">
        <v>40</v>
      </c>
      <c r="Q703">
        <v>24</v>
      </c>
      <c r="S703">
        <v>102</v>
      </c>
      <c r="T703">
        <v>67</v>
      </c>
      <c r="U703">
        <v>64</v>
      </c>
      <c r="V703">
        <v>59</v>
      </c>
      <c r="W703">
        <v>42</v>
      </c>
      <c r="X703">
        <v>45</v>
      </c>
      <c r="Z703">
        <v>18</v>
      </c>
      <c r="AA703">
        <v>44</v>
      </c>
      <c r="AB703">
        <v>57</v>
      </c>
      <c r="AC703">
        <v>32</v>
      </c>
      <c r="AD703">
        <v>47</v>
      </c>
      <c r="AE703">
        <v>60</v>
      </c>
      <c r="AG703">
        <v>63</v>
      </c>
      <c r="AH703">
        <v>44</v>
      </c>
      <c r="AI703">
        <v>30</v>
      </c>
      <c r="AJ703">
        <v>44</v>
      </c>
      <c r="AK703">
        <v>45</v>
      </c>
      <c r="AL703">
        <v>32</v>
      </c>
      <c r="AN703">
        <v>37</v>
      </c>
      <c r="AO703">
        <v>26</v>
      </c>
      <c r="AP703">
        <v>1270</v>
      </c>
      <c r="AQ703">
        <v>48.846153846153847</v>
      </c>
      <c r="AR703">
        <v>60</v>
      </c>
    </row>
    <row r="704" spans="1:44" x14ac:dyDescent="0.25">
      <c r="A704" t="s">
        <v>941</v>
      </c>
      <c r="B704" t="s">
        <v>1003</v>
      </c>
      <c r="C704" t="s">
        <v>1012</v>
      </c>
      <c r="D704">
        <v>197114</v>
      </c>
      <c r="E704" t="s">
        <v>1013</v>
      </c>
      <c r="F704" t="s">
        <v>1016</v>
      </c>
      <c r="G704" t="s">
        <v>25</v>
      </c>
      <c r="H704" t="s">
        <v>18</v>
      </c>
      <c r="I704" t="s">
        <v>26</v>
      </c>
      <c r="AN704">
        <v>1</v>
      </c>
      <c r="AO704">
        <v>1</v>
      </c>
      <c r="AP704">
        <v>1</v>
      </c>
      <c r="AQ704">
        <v>1</v>
      </c>
      <c r="AR704">
        <v>60</v>
      </c>
    </row>
    <row r="705" spans="1:44" x14ac:dyDescent="0.25">
      <c r="A705" t="s">
        <v>941</v>
      </c>
      <c r="B705" t="s">
        <v>1003</v>
      </c>
      <c r="C705" t="s">
        <v>1012</v>
      </c>
      <c r="D705">
        <v>220894</v>
      </c>
      <c r="E705" t="s">
        <v>1017</v>
      </c>
      <c r="F705">
        <v>8826710000000</v>
      </c>
      <c r="G705" t="s">
        <v>1018</v>
      </c>
      <c r="H705" t="s">
        <v>29</v>
      </c>
      <c r="I705" t="s">
        <v>19</v>
      </c>
      <c r="L705">
        <v>10</v>
      </c>
      <c r="M705">
        <v>42</v>
      </c>
      <c r="N705">
        <v>68</v>
      </c>
      <c r="O705">
        <v>51</v>
      </c>
      <c r="P705">
        <v>66</v>
      </c>
      <c r="Q705">
        <v>10</v>
      </c>
      <c r="S705">
        <v>19</v>
      </c>
      <c r="T705">
        <v>28</v>
      </c>
      <c r="U705">
        <v>44</v>
      </c>
      <c r="V705">
        <v>25</v>
      </c>
      <c r="W705">
        <v>75</v>
      </c>
      <c r="X705">
        <v>29</v>
      </c>
      <c r="Z705">
        <v>71</v>
      </c>
      <c r="AA705">
        <v>14</v>
      </c>
      <c r="AB705">
        <v>62</v>
      </c>
      <c r="AC705">
        <v>15</v>
      </c>
      <c r="AD705">
        <v>7</v>
      </c>
      <c r="AE705">
        <v>32</v>
      </c>
      <c r="AG705">
        <v>24</v>
      </c>
      <c r="AH705">
        <v>23</v>
      </c>
      <c r="AI705">
        <v>10</v>
      </c>
      <c r="AJ705">
        <v>32</v>
      </c>
      <c r="AK705">
        <v>4</v>
      </c>
      <c r="AL705">
        <v>3</v>
      </c>
      <c r="AN705">
        <v>5</v>
      </c>
      <c r="AO705">
        <v>25</v>
      </c>
      <c r="AP705">
        <v>769</v>
      </c>
      <c r="AQ705">
        <v>30.76</v>
      </c>
      <c r="AR705">
        <v>60</v>
      </c>
    </row>
    <row r="706" spans="1:44" x14ac:dyDescent="0.25">
      <c r="A706" t="s">
        <v>941</v>
      </c>
      <c r="B706" t="s">
        <v>1003</v>
      </c>
      <c r="C706" t="s">
        <v>1012</v>
      </c>
      <c r="D706">
        <v>220894</v>
      </c>
      <c r="E706" t="s">
        <v>1017</v>
      </c>
      <c r="F706">
        <v>2859266914</v>
      </c>
      <c r="G706" t="s">
        <v>1019</v>
      </c>
      <c r="H706" t="s">
        <v>18</v>
      </c>
      <c r="I706" t="s">
        <v>19</v>
      </c>
      <c r="J706">
        <v>6</v>
      </c>
      <c r="L706">
        <v>46</v>
      </c>
      <c r="M706">
        <v>55</v>
      </c>
      <c r="N706">
        <v>70</v>
      </c>
      <c r="O706">
        <v>32</v>
      </c>
      <c r="P706">
        <v>63</v>
      </c>
      <c r="Q706">
        <v>23</v>
      </c>
      <c r="S706">
        <v>58</v>
      </c>
      <c r="T706">
        <v>71</v>
      </c>
      <c r="U706">
        <v>38</v>
      </c>
      <c r="V706">
        <v>73</v>
      </c>
      <c r="W706">
        <v>62</v>
      </c>
      <c r="X706">
        <v>55</v>
      </c>
      <c r="Z706">
        <v>59</v>
      </c>
      <c r="AA706">
        <v>36</v>
      </c>
      <c r="AB706">
        <v>15</v>
      </c>
      <c r="AC706">
        <v>13</v>
      </c>
      <c r="AD706">
        <v>25</v>
      </c>
      <c r="AE706">
        <v>14</v>
      </c>
      <c r="AG706">
        <v>19</v>
      </c>
      <c r="AH706">
        <v>32</v>
      </c>
      <c r="AI706">
        <v>21</v>
      </c>
      <c r="AJ706">
        <v>26</v>
      </c>
      <c r="AK706">
        <v>27</v>
      </c>
      <c r="AL706">
        <v>3</v>
      </c>
      <c r="AN706">
        <v>2</v>
      </c>
      <c r="AO706">
        <v>26</v>
      </c>
      <c r="AP706">
        <v>944</v>
      </c>
      <c r="AQ706">
        <v>36.307692307692307</v>
      </c>
      <c r="AR706">
        <v>60</v>
      </c>
    </row>
    <row r="707" spans="1:44" x14ac:dyDescent="0.25">
      <c r="A707" t="s">
        <v>941</v>
      </c>
      <c r="B707" t="s">
        <v>1003</v>
      </c>
      <c r="C707" t="s">
        <v>1012</v>
      </c>
      <c r="D707">
        <v>220894</v>
      </c>
      <c r="E707" t="s">
        <v>1017</v>
      </c>
      <c r="F707" t="s">
        <v>1020</v>
      </c>
      <c r="G707" t="s">
        <v>25</v>
      </c>
      <c r="H707" t="s">
        <v>18</v>
      </c>
      <c r="I707" t="s">
        <v>26</v>
      </c>
      <c r="V707">
        <v>37</v>
      </c>
      <c r="AB707">
        <v>52</v>
      </c>
      <c r="AL707">
        <v>1</v>
      </c>
      <c r="AN707">
        <v>0</v>
      </c>
      <c r="AO707">
        <v>3</v>
      </c>
      <c r="AP707">
        <v>90</v>
      </c>
      <c r="AQ707">
        <v>30</v>
      </c>
      <c r="AR707">
        <v>60</v>
      </c>
    </row>
    <row r="708" spans="1:44" x14ac:dyDescent="0.25">
      <c r="A708" t="s">
        <v>941</v>
      </c>
      <c r="B708" t="s">
        <v>1003</v>
      </c>
      <c r="C708" t="s">
        <v>1012</v>
      </c>
      <c r="D708">
        <v>220894</v>
      </c>
      <c r="E708" t="s">
        <v>1017</v>
      </c>
      <c r="F708">
        <v>1508452925</v>
      </c>
      <c r="G708" t="s">
        <v>1021</v>
      </c>
      <c r="H708" t="s">
        <v>18</v>
      </c>
      <c r="I708" t="s">
        <v>19</v>
      </c>
      <c r="L708">
        <v>9</v>
      </c>
      <c r="M708">
        <v>11</v>
      </c>
      <c r="Q708">
        <v>4</v>
      </c>
      <c r="S708">
        <v>7</v>
      </c>
      <c r="U708">
        <v>4</v>
      </c>
      <c r="V708">
        <v>12</v>
      </c>
      <c r="W708">
        <v>13</v>
      </c>
      <c r="X708">
        <v>61</v>
      </c>
      <c r="Z708">
        <v>41</v>
      </c>
      <c r="AA708">
        <v>23</v>
      </c>
      <c r="AB708">
        <v>20</v>
      </c>
      <c r="AC708">
        <v>44</v>
      </c>
      <c r="AD708">
        <v>6</v>
      </c>
      <c r="AE708">
        <v>8</v>
      </c>
      <c r="AG708">
        <v>28</v>
      </c>
      <c r="AI708">
        <v>43</v>
      </c>
      <c r="AJ708">
        <v>2</v>
      </c>
      <c r="AK708">
        <v>21</v>
      </c>
      <c r="AL708">
        <v>17</v>
      </c>
      <c r="AN708">
        <v>0</v>
      </c>
      <c r="AO708">
        <v>19</v>
      </c>
      <c r="AP708">
        <v>374</v>
      </c>
      <c r="AQ708">
        <v>19.684210526315791</v>
      </c>
      <c r="AR708">
        <v>60</v>
      </c>
    </row>
    <row r="709" spans="1:44" x14ac:dyDescent="0.25">
      <c r="A709" t="s">
        <v>941</v>
      </c>
      <c r="B709" t="s">
        <v>1003</v>
      </c>
      <c r="C709" t="s">
        <v>1012</v>
      </c>
      <c r="D709">
        <v>223730</v>
      </c>
      <c r="E709" t="s">
        <v>1022</v>
      </c>
      <c r="F709">
        <v>2398436986</v>
      </c>
      <c r="G709" t="s">
        <v>1023</v>
      </c>
      <c r="H709" t="s">
        <v>18</v>
      </c>
      <c r="I709" t="s">
        <v>19</v>
      </c>
      <c r="J709">
        <v>19</v>
      </c>
      <c r="L709">
        <v>20</v>
      </c>
      <c r="M709">
        <v>14</v>
      </c>
      <c r="N709">
        <v>22</v>
      </c>
      <c r="O709">
        <v>48</v>
      </c>
      <c r="P709">
        <v>20</v>
      </c>
      <c r="Q709">
        <v>62</v>
      </c>
      <c r="S709">
        <v>40</v>
      </c>
      <c r="T709">
        <v>19</v>
      </c>
      <c r="U709">
        <v>63</v>
      </c>
      <c r="V709">
        <v>43</v>
      </c>
      <c r="W709">
        <v>12</v>
      </c>
      <c r="X709">
        <v>53</v>
      </c>
      <c r="Z709">
        <v>23</v>
      </c>
      <c r="AA709">
        <v>32</v>
      </c>
      <c r="AB709">
        <v>36</v>
      </c>
      <c r="AC709">
        <v>60</v>
      </c>
      <c r="AD709">
        <v>15</v>
      </c>
      <c r="AE709">
        <v>24</v>
      </c>
      <c r="AH709">
        <v>41</v>
      </c>
      <c r="AI709">
        <v>29</v>
      </c>
      <c r="AJ709">
        <v>42</v>
      </c>
      <c r="AK709">
        <v>31</v>
      </c>
      <c r="AL709">
        <v>27</v>
      </c>
      <c r="AN709">
        <v>8</v>
      </c>
      <c r="AO709">
        <v>25</v>
      </c>
      <c r="AP709">
        <v>843</v>
      </c>
      <c r="AQ709">
        <v>33.72</v>
      </c>
      <c r="AR709">
        <v>60</v>
      </c>
    </row>
    <row r="710" spans="1:44" x14ac:dyDescent="0.25">
      <c r="A710" t="s">
        <v>941</v>
      </c>
      <c r="B710" t="s">
        <v>1003</v>
      </c>
      <c r="C710" t="s">
        <v>1024</v>
      </c>
      <c r="D710">
        <v>192723</v>
      </c>
      <c r="E710" t="s">
        <v>1025</v>
      </c>
      <c r="F710">
        <v>1964823668</v>
      </c>
      <c r="G710" t="s">
        <v>1026</v>
      </c>
      <c r="H710" t="s">
        <v>18</v>
      </c>
      <c r="I710" t="s">
        <v>19</v>
      </c>
      <c r="J710">
        <v>2</v>
      </c>
      <c r="L710">
        <v>1</v>
      </c>
      <c r="O710">
        <v>6</v>
      </c>
      <c r="S710">
        <v>5</v>
      </c>
      <c r="T710">
        <v>10</v>
      </c>
      <c r="U710">
        <v>9</v>
      </c>
      <c r="V710">
        <v>7</v>
      </c>
      <c r="W710">
        <v>10</v>
      </c>
      <c r="X710">
        <v>15</v>
      </c>
      <c r="Z710">
        <v>6</v>
      </c>
      <c r="AA710">
        <v>12</v>
      </c>
      <c r="AB710">
        <v>18</v>
      </c>
      <c r="AC710">
        <v>10</v>
      </c>
      <c r="AD710">
        <v>14</v>
      </c>
      <c r="AE710">
        <v>10</v>
      </c>
      <c r="AG710">
        <v>11</v>
      </c>
      <c r="AH710">
        <v>14</v>
      </c>
      <c r="AI710">
        <v>14</v>
      </c>
      <c r="AJ710">
        <v>10</v>
      </c>
      <c r="AK710">
        <v>10</v>
      </c>
      <c r="AL710">
        <v>11</v>
      </c>
      <c r="AN710">
        <v>8</v>
      </c>
      <c r="AO710">
        <v>22</v>
      </c>
      <c r="AP710">
        <v>213</v>
      </c>
      <c r="AQ710">
        <v>9.6818181818181817</v>
      </c>
      <c r="AR710">
        <v>60</v>
      </c>
    </row>
    <row r="711" spans="1:44" x14ac:dyDescent="0.25">
      <c r="A711" t="s">
        <v>941</v>
      </c>
      <c r="B711" t="s">
        <v>1003</v>
      </c>
      <c r="C711" t="s">
        <v>1024</v>
      </c>
      <c r="D711">
        <v>192805</v>
      </c>
      <c r="E711" t="s">
        <v>1027</v>
      </c>
      <c r="F711">
        <v>4615343201</v>
      </c>
      <c r="G711" t="s">
        <v>25</v>
      </c>
      <c r="H711" t="s">
        <v>18</v>
      </c>
      <c r="I711" t="s">
        <v>26</v>
      </c>
      <c r="Z711">
        <v>1</v>
      </c>
      <c r="AN711">
        <v>1</v>
      </c>
      <c r="AO711">
        <v>2</v>
      </c>
      <c r="AP711">
        <v>2</v>
      </c>
      <c r="AQ711">
        <v>1</v>
      </c>
      <c r="AR711">
        <v>60</v>
      </c>
    </row>
    <row r="712" spans="1:44" x14ac:dyDescent="0.25">
      <c r="A712" t="s">
        <v>941</v>
      </c>
      <c r="B712" t="s">
        <v>1003</v>
      </c>
      <c r="C712" t="s">
        <v>1024</v>
      </c>
      <c r="D712">
        <v>198220</v>
      </c>
      <c r="E712" t="s">
        <v>1028</v>
      </c>
      <c r="F712">
        <v>9154088893</v>
      </c>
      <c r="G712" t="s">
        <v>1029</v>
      </c>
      <c r="H712" t="s">
        <v>18</v>
      </c>
      <c r="I712" t="s">
        <v>19</v>
      </c>
      <c r="J712">
        <v>2</v>
      </c>
      <c r="L712">
        <v>31</v>
      </c>
      <c r="M712">
        <v>67</v>
      </c>
      <c r="N712">
        <v>56</v>
      </c>
      <c r="O712">
        <v>49</v>
      </c>
      <c r="P712">
        <v>47</v>
      </c>
      <c r="Q712">
        <v>54</v>
      </c>
      <c r="S712">
        <v>67</v>
      </c>
      <c r="T712">
        <v>44</v>
      </c>
      <c r="U712">
        <v>31</v>
      </c>
      <c r="V712">
        <v>57</v>
      </c>
      <c r="W712">
        <v>56</v>
      </c>
      <c r="X712">
        <v>42</v>
      </c>
      <c r="AA712">
        <v>26</v>
      </c>
      <c r="AB712">
        <v>19</v>
      </c>
      <c r="AC712">
        <v>24</v>
      </c>
      <c r="AD712">
        <v>28</v>
      </c>
      <c r="AE712">
        <v>21</v>
      </c>
      <c r="AG712">
        <v>36</v>
      </c>
      <c r="AH712">
        <v>79</v>
      </c>
      <c r="AI712">
        <v>23</v>
      </c>
      <c r="AJ712">
        <v>34</v>
      </c>
      <c r="AK712">
        <v>58</v>
      </c>
      <c r="AL712">
        <v>45</v>
      </c>
      <c r="AN712">
        <v>13</v>
      </c>
      <c r="AO712">
        <v>25</v>
      </c>
      <c r="AP712">
        <v>1009</v>
      </c>
      <c r="AQ712">
        <v>40.36</v>
      </c>
      <c r="AR712">
        <v>60</v>
      </c>
    </row>
    <row r="713" spans="1:44" x14ac:dyDescent="0.25">
      <c r="A713" t="s">
        <v>941</v>
      </c>
      <c r="B713" t="s">
        <v>1003</v>
      </c>
      <c r="C713" t="s">
        <v>1024</v>
      </c>
      <c r="D713">
        <v>198220</v>
      </c>
      <c r="E713" t="s">
        <v>1028</v>
      </c>
      <c r="F713">
        <v>5564402757</v>
      </c>
      <c r="G713" t="s">
        <v>1030</v>
      </c>
      <c r="H713" t="s">
        <v>18</v>
      </c>
      <c r="I713" t="s">
        <v>19</v>
      </c>
      <c r="J713">
        <v>34</v>
      </c>
      <c r="L713">
        <v>31</v>
      </c>
      <c r="O713">
        <v>2</v>
      </c>
      <c r="P713">
        <v>37</v>
      </c>
      <c r="Q713">
        <v>32</v>
      </c>
      <c r="S713">
        <v>38</v>
      </c>
      <c r="T713">
        <v>41</v>
      </c>
      <c r="U713">
        <v>71</v>
      </c>
      <c r="V713">
        <v>45</v>
      </c>
      <c r="W713">
        <v>42</v>
      </c>
      <c r="X713">
        <v>24</v>
      </c>
      <c r="Z713">
        <v>41</v>
      </c>
      <c r="AA713">
        <v>2</v>
      </c>
      <c r="AB713">
        <v>4</v>
      </c>
      <c r="AC713">
        <v>9</v>
      </c>
      <c r="AD713">
        <v>6</v>
      </c>
      <c r="AE713">
        <v>35</v>
      </c>
      <c r="AG713">
        <v>22</v>
      </c>
      <c r="AH713">
        <v>79</v>
      </c>
      <c r="AI713">
        <v>64</v>
      </c>
      <c r="AJ713">
        <v>63</v>
      </c>
      <c r="AK713">
        <v>42</v>
      </c>
      <c r="AL713">
        <v>55</v>
      </c>
      <c r="AN713">
        <v>12</v>
      </c>
      <c r="AO713">
        <v>24</v>
      </c>
      <c r="AP713">
        <v>831</v>
      </c>
      <c r="AQ713">
        <v>34.625</v>
      </c>
      <c r="AR713">
        <v>60</v>
      </c>
    </row>
    <row r="714" spans="1:44" x14ac:dyDescent="0.25">
      <c r="A714" t="s">
        <v>941</v>
      </c>
      <c r="B714" t="s">
        <v>1003</v>
      </c>
      <c r="C714" t="s">
        <v>1024</v>
      </c>
      <c r="D714">
        <v>198220</v>
      </c>
      <c r="E714" t="s">
        <v>1028</v>
      </c>
      <c r="F714">
        <v>968491375</v>
      </c>
      <c r="G714" t="s">
        <v>25</v>
      </c>
      <c r="H714" t="s">
        <v>18</v>
      </c>
      <c r="I714" t="s">
        <v>26</v>
      </c>
      <c r="AN714">
        <v>51</v>
      </c>
      <c r="AO714">
        <v>1</v>
      </c>
      <c r="AP714">
        <v>51</v>
      </c>
      <c r="AQ714">
        <v>51</v>
      </c>
      <c r="AR714">
        <v>60</v>
      </c>
    </row>
    <row r="715" spans="1:44" x14ac:dyDescent="0.25">
      <c r="A715" t="s">
        <v>941</v>
      </c>
      <c r="B715" t="s">
        <v>1003</v>
      </c>
      <c r="C715" t="s">
        <v>1024</v>
      </c>
      <c r="D715">
        <v>213311</v>
      </c>
      <c r="E715" t="s">
        <v>1031</v>
      </c>
      <c r="F715">
        <v>9104639969</v>
      </c>
      <c r="G715" t="s">
        <v>1032</v>
      </c>
      <c r="H715" t="s">
        <v>18</v>
      </c>
      <c r="I715" t="s">
        <v>19</v>
      </c>
      <c r="J715">
        <v>1</v>
      </c>
      <c r="M715">
        <v>8</v>
      </c>
      <c r="N715">
        <v>15</v>
      </c>
      <c r="O715">
        <v>23</v>
      </c>
      <c r="P715">
        <v>11</v>
      </c>
      <c r="Q715">
        <v>4</v>
      </c>
      <c r="S715">
        <v>46</v>
      </c>
      <c r="T715">
        <v>37</v>
      </c>
      <c r="U715">
        <v>24</v>
      </c>
      <c r="V715">
        <v>54</v>
      </c>
      <c r="W715">
        <v>47</v>
      </c>
      <c r="X715">
        <v>59</v>
      </c>
      <c r="AA715">
        <v>59</v>
      </c>
      <c r="AB715">
        <v>35</v>
      </c>
      <c r="AC715">
        <v>55</v>
      </c>
      <c r="AD715">
        <v>70</v>
      </c>
      <c r="AE715">
        <v>35</v>
      </c>
      <c r="AG715">
        <v>59</v>
      </c>
      <c r="AH715">
        <v>53</v>
      </c>
      <c r="AI715">
        <v>27</v>
      </c>
      <c r="AJ715">
        <v>26</v>
      </c>
      <c r="AK715">
        <v>33</v>
      </c>
      <c r="AL715">
        <v>23</v>
      </c>
      <c r="AN715">
        <v>11</v>
      </c>
      <c r="AO715">
        <v>24</v>
      </c>
      <c r="AP715">
        <v>815</v>
      </c>
      <c r="AQ715">
        <v>33.958333333333336</v>
      </c>
      <c r="AR715">
        <v>60</v>
      </c>
    </row>
    <row r="716" spans="1:44" x14ac:dyDescent="0.25">
      <c r="A716" t="s">
        <v>941</v>
      </c>
      <c r="B716" t="s">
        <v>1003</v>
      </c>
      <c r="C716" t="s">
        <v>1024</v>
      </c>
      <c r="D716">
        <v>213311</v>
      </c>
      <c r="E716" t="s">
        <v>1031</v>
      </c>
      <c r="F716">
        <v>2.00178E+16</v>
      </c>
      <c r="G716" t="s">
        <v>1033</v>
      </c>
      <c r="H716" t="s">
        <v>29</v>
      </c>
      <c r="I716" t="s">
        <v>19</v>
      </c>
      <c r="J716">
        <v>5</v>
      </c>
      <c r="N716">
        <v>18</v>
      </c>
      <c r="O716">
        <v>1</v>
      </c>
      <c r="P716">
        <v>17</v>
      </c>
      <c r="Q716">
        <v>10</v>
      </c>
      <c r="S716">
        <v>47</v>
      </c>
      <c r="T716">
        <v>51</v>
      </c>
      <c r="U716">
        <v>8</v>
      </c>
      <c r="V716">
        <v>55</v>
      </c>
      <c r="W716">
        <v>13</v>
      </c>
      <c r="X716">
        <v>65</v>
      </c>
      <c r="Z716">
        <v>33</v>
      </c>
      <c r="AA716">
        <v>38</v>
      </c>
      <c r="AB716">
        <v>5</v>
      </c>
      <c r="AC716">
        <v>56</v>
      </c>
      <c r="AD716">
        <v>33</v>
      </c>
      <c r="AE716">
        <v>13</v>
      </c>
      <c r="AG716">
        <v>54</v>
      </c>
      <c r="AI716">
        <v>35</v>
      </c>
      <c r="AJ716">
        <v>19</v>
      </c>
      <c r="AK716">
        <v>75</v>
      </c>
      <c r="AL716">
        <v>71</v>
      </c>
      <c r="AN716">
        <v>6</v>
      </c>
      <c r="AO716">
        <v>23</v>
      </c>
      <c r="AP716">
        <v>728</v>
      </c>
      <c r="AQ716">
        <v>31.652173913043477</v>
      </c>
      <c r="AR716">
        <v>60</v>
      </c>
    </row>
    <row r="717" spans="1:44" x14ac:dyDescent="0.25">
      <c r="A717" t="s">
        <v>941</v>
      </c>
      <c r="B717" t="s">
        <v>1003</v>
      </c>
      <c r="C717" t="s">
        <v>1024</v>
      </c>
      <c r="D717">
        <v>213311</v>
      </c>
      <c r="E717" t="s">
        <v>1031</v>
      </c>
      <c r="F717">
        <v>2409924533</v>
      </c>
      <c r="G717" t="s">
        <v>1034</v>
      </c>
      <c r="H717" t="s">
        <v>18</v>
      </c>
      <c r="I717" t="s">
        <v>19</v>
      </c>
      <c r="L717">
        <v>2</v>
      </c>
      <c r="M717">
        <v>14</v>
      </c>
      <c r="N717">
        <v>27</v>
      </c>
      <c r="O717">
        <v>43</v>
      </c>
      <c r="P717">
        <v>25</v>
      </c>
      <c r="Q717">
        <v>12</v>
      </c>
      <c r="S717">
        <v>31</v>
      </c>
      <c r="T717">
        <v>32</v>
      </c>
      <c r="U717">
        <v>30</v>
      </c>
      <c r="V717">
        <v>28</v>
      </c>
      <c r="W717">
        <v>43</v>
      </c>
      <c r="X717">
        <v>69</v>
      </c>
      <c r="Z717">
        <v>60</v>
      </c>
      <c r="AA717">
        <v>39</v>
      </c>
      <c r="AB717">
        <v>28</v>
      </c>
      <c r="AC717">
        <v>27</v>
      </c>
      <c r="AD717">
        <v>33</v>
      </c>
      <c r="AE717">
        <v>28</v>
      </c>
      <c r="AG717">
        <v>57</v>
      </c>
      <c r="AH717">
        <v>28</v>
      </c>
      <c r="AI717">
        <v>70</v>
      </c>
      <c r="AJ717">
        <v>61</v>
      </c>
      <c r="AK717">
        <v>25</v>
      </c>
      <c r="AL717">
        <v>29</v>
      </c>
      <c r="AN717">
        <v>4</v>
      </c>
      <c r="AO717">
        <v>25</v>
      </c>
      <c r="AP717">
        <v>845</v>
      </c>
      <c r="AQ717">
        <v>33.799999999999997</v>
      </c>
      <c r="AR717">
        <v>60</v>
      </c>
    </row>
    <row r="718" spans="1:44" x14ac:dyDescent="0.25">
      <c r="A718" t="s">
        <v>941</v>
      </c>
      <c r="B718" t="s">
        <v>1003</v>
      </c>
      <c r="C718" t="s">
        <v>1024</v>
      </c>
      <c r="D718">
        <v>213311</v>
      </c>
      <c r="E718" t="s">
        <v>1031</v>
      </c>
      <c r="F718" t="s">
        <v>1035</v>
      </c>
      <c r="G718" t="s">
        <v>25</v>
      </c>
      <c r="H718" t="s">
        <v>18</v>
      </c>
      <c r="I718" t="s">
        <v>26</v>
      </c>
      <c r="AN718">
        <v>3</v>
      </c>
      <c r="AO718">
        <v>1</v>
      </c>
      <c r="AP718">
        <v>3</v>
      </c>
      <c r="AQ718">
        <v>3</v>
      </c>
      <c r="AR718">
        <v>60</v>
      </c>
    </row>
    <row r="719" spans="1:44" x14ac:dyDescent="0.25">
      <c r="A719" t="s">
        <v>941</v>
      </c>
      <c r="B719" t="s">
        <v>1003</v>
      </c>
      <c r="C719" t="s">
        <v>1024</v>
      </c>
      <c r="D719">
        <v>214717</v>
      </c>
      <c r="E719" t="s">
        <v>1036</v>
      </c>
      <c r="F719">
        <v>8690229607</v>
      </c>
      <c r="G719" t="s">
        <v>1037</v>
      </c>
      <c r="H719" t="s">
        <v>18</v>
      </c>
      <c r="I719" t="s">
        <v>19</v>
      </c>
      <c r="J719">
        <v>5</v>
      </c>
      <c r="L719">
        <v>62</v>
      </c>
      <c r="M719">
        <v>61</v>
      </c>
      <c r="N719">
        <v>40</v>
      </c>
      <c r="O719">
        <v>59</v>
      </c>
      <c r="P719">
        <v>42</v>
      </c>
      <c r="S719">
        <v>17</v>
      </c>
      <c r="T719">
        <v>27</v>
      </c>
      <c r="U719">
        <v>30</v>
      </c>
      <c r="V719">
        <v>12</v>
      </c>
      <c r="W719">
        <v>25</v>
      </c>
      <c r="X719">
        <v>43</v>
      </c>
      <c r="Z719">
        <v>11</v>
      </c>
      <c r="AA719">
        <v>36</v>
      </c>
      <c r="AB719">
        <v>22</v>
      </c>
      <c r="AC719">
        <v>39</v>
      </c>
      <c r="AD719">
        <v>21</v>
      </c>
      <c r="AE719">
        <v>21</v>
      </c>
      <c r="AG719">
        <v>39</v>
      </c>
      <c r="AI719">
        <v>14</v>
      </c>
      <c r="AJ719">
        <v>20</v>
      </c>
      <c r="AK719">
        <v>18</v>
      </c>
      <c r="AL719">
        <v>16</v>
      </c>
      <c r="AN719">
        <v>11</v>
      </c>
      <c r="AO719">
        <v>24</v>
      </c>
      <c r="AP719">
        <v>691</v>
      </c>
      <c r="AQ719">
        <v>28.791666666666668</v>
      </c>
      <c r="AR719">
        <v>60</v>
      </c>
    </row>
    <row r="720" spans="1:44" x14ac:dyDescent="0.25">
      <c r="A720" t="s">
        <v>941</v>
      </c>
      <c r="B720" t="s">
        <v>1003</v>
      </c>
      <c r="C720" t="s">
        <v>1024</v>
      </c>
      <c r="D720">
        <v>214717</v>
      </c>
      <c r="E720" t="s">
        <v>1036</v>
      </c>
      <c r="F720" t="s">
        <v>1038</v>
      </c>
      <c r="G720" t="s">
        <v>25</v>
      </c>
      <c r="H720" t="s">
        <v>18</v>
      </c>
      <c r="I720" t="s">
        <v>26</v>
      </c>
      <c r="AN720">
        <v>2</v>
      </c>
      <c r="AO720">
        <v>1</v>
      </c>
      <c r="AP720">
        <v>2</v>
      </c>
      <c r="AQ720">
        <v>2</v>
      </c>
      <c r="AR720">
        <v>60</v>
      </c>
    </row>
    <row r="721" spans="1:44" x14ac:dyDescent="0.25">
      <c r="A721" t="s">
        <v>941</v>
      </c>
      <c r="B721" t="s">
        <v>1003</v>
      </c>
      <c r="C721" t="s">
        <v>1039</v>
      </c>
      <c r="D721">
        <v>198486</v>
      </c>
      <c r="E721" t="s">
        <v>134</v>
      </c>
      <c r="F721">
        <v>3304410669</v>
      </c>
      <c r="G721" t="s">
        <v>1040</v>
      </c>
      <c r="H721" t="s">
        <v>18</v>
      </c>
      <c r="I721" t="s">
        <v>19</v>
      </c>
      <c r="J721">
        <v>38</v>
      </c>
      <c r="L721">
        <v>57</v>
      </c>
      <c r="M721">
        <v>34</v>
      </c>
      <c r="N721">
        <v>50</v>
      </c>
      <c r="O721">
        <v>51</v>
      </c>
      <c r="P721">
        <v>56</v>
      </c>
      <c r="Q721">
        <v>22</v>
      </c>
      <c r="S721">
        <v>21</v>
      </c>
      <c r="T721">
        <v>41</v>
      </c>
      <c r="U721">
        <v>44</v>
      </c>
      <c r="V721">
        <v>2</v>
      </c>
      <c r="W721">
        <v>63</v>
      </c>
      <c r="X721">
        <v>53</v>
      </c>
      <c r="Z721">
        <v>45</v>
      </c>
      <c r="AA721">
        <v>48</v>
      </c>
      <c r="AB721">
        <v>25</v>
      </c>
      <c r="AC721">
        <v>42</v>
      </c>
      <c r="AD721">
        <v>40</v>
      </c>
      <c r="AE721">
        <v>46</v>
      </c>
      <c r="AG721">
        <v>48</v>
      </c>
      <c r="AH721">
        <v>58</v>
      </c>
      <c r="AI721">
        <v>53</v>
      </c>
      <c r="AJ721">
        <v>47</v>
      </c>
      <c r="AK721">
        <v>63</v>
      </c>
      <c r="AL721">
        <v>46</v>
      </c>
      <c r="AN721">
        <v>16</v>
      </c>
      <c r="AO721">
        <v>26</v>
      </c>
      <c r="AP721">
        <v>1109</v>
      </c>
      <c r="AQ721">
        <v>42.653846153846153</v>
      </c>
      <c r="AR721">
        <v>60</v>
      </c>
    </row>
    <row r="722" spans="1:44" x14ac:dyDescent="0.25">
      <c r="A722" t="s">
        <v>941</v>
      </c>
      <c r="B722" t="s">
        <v>1003</v>
      </c>
      <c r="C722" t="s">
        <v>1039</v>
      </c>
      <c r="D722">
        <v>198486</v>
      </c>
      <c r="E722" t="s">
        <v>134</v>
      </c>
      <c r="F722" t="s">
        <v>1041</v>
      </c>
      <c r="G722" t="s">
        <v>25</v>
      </c>
      <c r="H722" t="s">
        <v>18</v>
      </c>
      <c r="I722" t="s">
        <v>26</v>
      </c>
      <c r="Z722">
        <v>1</v>
      </c>
      <c r="AE722">
        <v>2</v>
      </c>
      <c r="AI722">
        <v>13</v>
      </c>
      <c r="AL722">
        <v>1</v>
      </c>
      <c r="AN722">
        <v>3</v>
      </c>
      <c r="AO722">
        <v>5</v>
      </c>
      <c r="AP722">
        <v>20</v>
      </c>
      <c r="AQ722">
        <v>4</v>
      </c>
      <c r="AR722">
        <v>60</v>
      </c>
    </row>
    <row r="723" spans="1:44" x14ac:dyDescent="0.25">
      <c r="A723" t="s">
        <v>941</v>
      </c>
      <c r="B723" t="s">
        <v>1003</v>
      </c>
      <c r="C723" t="s">
        <v>1039</v>
      </c>
      <c r="D723">
        <v>198486</v>
      </c>
      <c r="E723" t="s">
        <v>134</v>
      </c>
      <c r="F723">
        <v>6913931785</v>
      </c>
      <c r="G723" t="s">
        <v>1042</v>
      </c>
      <c r="H723" t="s">
        <v>18</v>
      </c>
      <c r="I723" t="s">
        <v>19</v>
      </c>
      <c r="J723">
        <v>16</v>
      </c>
      <c r="L723">
        <v>20</v>
      </c>
      <c r="M723">
        <v>24</v>
      </c>
      <c r="N723">
        <v>23</v>
      </c>
      <c r="O723">
        <v>40</v>
      </c>
      <c r="P723">
        <v>30</v>
      </c>
      <c r="Q723">
        <v>18</v>
      </c>
      <c r="S723">
        <v>13</v>
      </c>
      <c r="T723">
        <v>6</v>
      </c>
      <c r="U723">
        <v>17</v>
      </c>
      <c r="V723">
        <v>2</v>
      </c>
      <c r="W723">
        <v>33</v>
      </c>
      <c r="X723">
        <v>27</v>
      </c>
      <c r="Z723">
        <v>29</v>
      </c>
      <c r="AA723">
        <v>23</v>
      </c>
      <c r="AB723">
        <v>27</v>
      </c>
      <c r="AC723">
        <v>30</v>
      </c>
      <c r="AD723">
        <v>31</v>
      </c>
      <c r="AE723">
        <v>34</v>
      </c>
      <c r="AG723">
        <v>26</v>
      </c>
      <c r="AH723">
        <v>47</v>
      </c>
      <c r="AI723">
        <v>49</v>
      </c>
      <c r="AJ723">
        <v>29</v>
      </c>
      <c r="AK723">
        <v>29</v>
      </c>
      <c r="AL723">
        <v>31</v>
      </c>
      <c r="AN723">
        <v>8</v>
      </c>
      <c r="AO723">
        <v>26</v>
      </c>
      <c r="AP723">
        <v>662</v>
      </c>
      <c r="AQ723">
        <v>25.46153846153846</v>
      </c>
      <c r="AR723">
        <v>60</v>
      </c>
    </row>
    <row r="724" spans="1:44" x14ac:dyDescent="0.25">
      <c r="A724" t="s">
        <v>941</v>
      </c>
      <c r="B724" t="s">
        <v>1003</v>
      </c>
      <c r="C724" t="s">
        <v>1039</v>
      </c>
      <c r="D724">
        <v>205202</v>
      </c>
      <c r="E724" t="s">
        <v>1043</v>
      </c>
      <c r="F724">
        <v>8261897030</v>
      </c>
      <c r="G724" t="s">
        <v>1044</v>
      </c>
      <c r="H724" t="s">
        <v>18</v>
      </c>
      <c r="I724" t="s">
        <v>19</v>
      </c>
      <c r="J724">
        <v>37</v>
      </c>
      <c r="L724">
        <v>48</v>
      </c>
      <c r="M724">
        <v>50</v>
      </c>
      <c r="N724">
        <v>3</v>
      </c>
      <c r="O724">
        <v>28</v>
      </c>
      <c r="P724">
        <v>60</v>
      </c>
      <c r="Q724">
        <v>17</v>
      </c>
      <c r="S724">
        <v>17</v>
      </c>
      <c r="T724">
        <v>21</v>
      </c>
      <c r="U724">
        <v>41</v>
      </c>
      <c r="V724">
        <v>33</v>
      </c>
      <c r="W724">
        <v>38</v>
      </c>
      <c r="X724">
        <v>8</v>
      </c>
      <c r="Z724">
        <v>17</v>
      </c>
      <c r="AA724">
        <v>18</v>
      </c>
      <c r="AB724">
        <v>7</v>
      </c>
      <c r="AC724">
        <v>22</v>
      </c>
      <c r="AD724">
        <v>40</v>
      </c>
      <c r="AE724">
        <v>36</v>
      </c>
      <c r="AG724">
        <v>38</v>
      </c>
      <c r="AH724">
        <v>52</v>
      </c>
      <c r="AI724">
        <v>20</v>
      </c>
      <c r="AJ724">
        <v>26</v>
      </c>
      <c r="AK724">
        <v>18</v>
      </c>
      <c r="AL724">
        <v>9</v>
      </c>
      <c r="AN724">
        <v>9</v>
      </c>
      <c r="AO724">
        <v>26</v>
      </c>
      <c r="AP724">
        <v>713</v>
      </c>
      <c r="AQ724">
        <v>27.423076923076923</v>
      </c>
      <c r="AR724">
        <v>60</v>
      </c>
    </row>
    <row r="725" spans="1:44" x14ac:dyDescent="0.25">
      <c r="A725" t="s">
        <v>941</v>
      </c>
      <c r="B725" t="s">
        <v>1003</v>
      </c>
      <c r="C725" t="s">
        <v>1039</v>
      </c>
      <c r="D725">
        <v>205202</v>
      </c>
      <c r="E725" t="s">
        <v>1043</v>
      </c>
      <c r="F725">
        <v>1968491376</v>
      </c>
      <c r="G725" t="s">
        <v>25</v>
      </c>
      <c r="H725" t="s">
        <v>18</v>
      </c>
      <c r="I725" t="s">
        <v>26</v>
      </c>
      <c r="W725">
        <v>1</v>
      </c>
      <c r="Z725">
        <v>1</v>
      </c>
      <c r="AA725">
        <v>14</v>
      </c>
      <c r="AB725">
        <v>19</v>
      </c>
      <c r="AC725">
        <v>4</v>
      </c>
      <c r="AH725">
        <v>2</v>
      </c>
      <c r="AI725">
        <v>3</v>
      </c>
      <c r="AJ725">
        <v>2</v>
      </c>
      <c r="AN725">
        <v>3</v>
      </c>
      <c r="AO725">
        <v>9</v>
      </c>
      <c r="AP725">
        <v>49</v>
      </c>
      <c r="AQ725">
        <v>5.4444444444444446</v>
      </c>
      <c r="AR725">
        <v>60</v>
      </c>
    </row>
    <row r="726" spans="1:44" x14ac:dyDescent="0.25">
      <c r="A726" t="s">
        <v>941</v>
      </c>
      <c r="B726" t="s">
        <v>1003</v>
      </c>
      <c r="C726" t="s">
        <v>1039</v>
      </c>
      <c r="D726">
        <v>205202</v>
      </c>
      <c r="E726" t="s">
        <v>1043</v>
      </c>
      <c r="F726">
        <v>8680205344</v>
      </c>
      <c r="G726" t="s">
        <v>1045</v>
      </c>
      <c r="H726" t="s">
        <v>18</v>
      </c>
      <c r="I726" t="s">
        <v>19</v>
      </c>
      <c r="J726">
        <v>9</v>
      </c>
      <c r="L726">
        <v>54</v>
      </c>
      <c r="M726">
        <v>36</v>
      </c>
      <c r="N726">
        <v>12</v>
      </c>
      <c r="O726">
        <v>68</v>
      </c>
      <c r="P726">
        <v>34</v>
      </c>
      <c r="Q726">
        <v>16</v>
      </c>
      <c r="S726">
        <v>26</v>
      </c>
      <c r="T726">
        <v>24</v>
      </c>
      <c r="U726">
        <v>19</v>
      </c>
      <c r="V726">
        <v>43</v>
      </c>
      <c r="W726">
        <v>23</v>
      </c>
      <c r="X726">
        <v>5</v>
      </c>
      <c r="Z726">
        <v>18</v>
      </c>
      <c r="AA726">
        <v>17</v>
      </c>
      <c r="AB726">
        <v>11</v>
      </c>
      <c r="AC726">
        <v>5</v>
      </c>
      <c r="AD726">
        <v>15</v>
      </c>
      <c r="AE726">
        <v>13</v>
      </c>
      <c r="AG726">
        <v>22</v>
      </c>
      <c r="AH726">
        <v>16</v>
      </c>
      <c r="AI726">
        <v>6</v>
      </c>
      <c r="AJ726">
        <v>6</v>
      </c>
      <c r="AK726">
        <v>40</v>
      </c>
      <c r="AL726">
        <v>28</v>
      </c>
      <c r="AN726">
        <v>21</v>
      </c>
      <c r="AO726">
        <v>26</v>
      </c>
      <c r="AP726">
        <v>587</v>
      </c>
      <c r="AQ726">
        <v>22.576923076923077</v>
      </c>
      <c r="AR726">
        <v>60</v>
      </c>
    </row>
    <row r="727" spans="1:44" x14ac:dyDescent="0.25">
      <c r="A727" t="s">
        <v>941</v>
      </c>
      <c r="B727" t="s">
        <v>1003</v>
      </c>
      <c r="C727" t="s">
        <v>1039</v>
      </c>
      <c r="D727">
        <v>209774</v>
      </c>
      <c r="E727" t="s">
        <v>1046</v>
      </c>
      <c r="F727">
        <v>1037042148</v>
      </c>
      <c r="G727" t="s">
        <v>1047</v>
      </c>
      <c r="H727" t="s">
        <v>18</v>
      </c>
      <c r="I727" t="s">
        <v>19</v>
      </c>
      <c r="J727">
        <v>58</v>
      </c>
      <c r="L727">
        <v>31</v>
      </c>
      <c r="M727">
        <v>26</v>
      </c>
      <c r="N727">
        <v>57</v>
      </c>
      <c r="O727">
        <v>47</v>
      </c>
      <c r="P727">
        <v>49</v>
      </c>
      <c r="Q727">
        <v>61</v>
      </c>
      <c r="S727">
        <v>39</v>
      </c>
      <c r="T727">
        <v>44</v>
      </c>
      <c r="U727">
        <v>43</v>
      </c>
      <c r="V727">
        <v>14</v>
      </c>
      <c r="W727">
        <v>47</v>
      </c>
      <c r="X727">
        <v>54</v>
      </c>
      <c r="Z727">
        <v>38</v>
      </c>
      <c r="AA727">
        <v>46</v>
      </c>
      <c r="AB727">
        <v>48</v>
      </c>
      <c r="AC727">
        <v>47</v>
      </c>
      <c r="AD727">
        <v>48</v>
      </c>
      <c r="AE727">
        <v>51</v>
      </c>
      <c r="AG727">
        <v>37</v>
      </c>
      <c r="AH727">
        <v>47</v>
      </c>
      <c r="AI727">
        <v>53</v>
      </c>
      <c r="AJ727">
        <v>46</v>
      </c>
      <c r="AK727">
        <v>36</v>
      </c>
      <c r="AL727">
        <v>41</v>
      </c>
      <c r="AN727">
        <v>8</v>
      </c>
      <c r="AO727">
        <v>26</v>
      </c>
      <c r="AP727">
        <v>1116</v>
      </c>
      <c r="AQ727">
        <v>42.92307692307692</v>
      </c>
      <c r="AR727">
        <v>60</v>
      </c>
    </row>
    <row r="728" spans="1:44" x14ac:dyDescent="0.25">
      <c r="A728" t="s">
        <v>941</v>
      </c>
      <c r="B728" t="s">
        <v>1003</v>
      </c>
      <c r="C728" t="s">
        <v>1039</v>
      </c>
      <c r="D728">
        <v>209774</v>
      </c>
      <c r="E728" t="s">
        <v>1046</v>
      </c>
      <c r="F728">
        <v>1973300583</v>
      </c>
      <c r="G728" t="s">
        <v>1048</v>
      </c>
      <c r="H728" t="s">
        <v>18</v>
      </c>
      <c r="I728" t="s">
        <v>19</v>
      </c>
      <c r="J728">
        <v>10</v>
      </c>
      <c r="L728">
        <v>34</v>
      </c>
      <c r="M728">
        <v>35</v>
      </c>
      <c r="N728">
        <v>39</v>
      </c>
      <c r="O728">
        <v>31</v>
      </c>
      <c r="P728">
        <v>26</v>
      </c>
      <c r="Q728">
        <v>16</v>
      </c>
      <c r="S728">
        <v>27</v>
      </c>
      <c r="T728">
        <v>10</v>
      </c>
      <c r="U728">
        <v>8</v>
      </c>
      <c r="V728">
        <v>26</v>
      </c>
      <c r="W728">
        <v>31</v>
      </c>
      <c r="X728">
        <v>36</v>
      </c>
      <c r="Z728">
        <v>4</v>
      </c>
      <c r="AA728">
        <v>16</v>
      </c>
      <c r="AB728">
        <v>47</v>
      </c>
      <c r="AC728">
        <v>47</v>
      </c>
      <c r="AD728">
        <v>19</v>
      </c>
      <c r="AE728">
        <v>13</v>
      </c>
      <c r="AG728">
        <v>39</v>
      </c>
      <c r="AH728">
        <v>32</v>
      </c>
      <c r="AI728">
        <v>20</v>
      </c>
      <c r="AJ728">
        <v>47</v>
      </c>
      <c r="AK728">
        <v>21</v>
      </c>
      <c r="AL728">
        <v>11</v>
      </c>
      <c r="AN728">
        <v>12</v>
      </c>
      <c r="AO728">
        <v>26</v>
      </c>
      <c r="AP728">
        <v>657</v>
      </c>
      <c r="AQ728">
        <v>25.26923076923077</v>
      </c>
      <c r="AR728">
        <v>60</v>
      </c>
    </row>
    <row r="729" spans="1:44" x14ac:dyDescent="0.25">
      <c r="A729" t="s">
        <v>941</v>
      </c>
      <c r="B729" t="s">
        <v>1003</v>
      </c>
      <c r="C729" t="s">
        <v>1039</v>
      </c>
      <c r="D729">
        <v>209774</v>
      </c>
      <c r="E729" t="s">
        <v>1046</v>
      </c>
      <c r="F729" t="s">
        <v>1049</v>
      </c>
      <c r="G729" t="s">
        <v>25</v>
      </c>
      <c r="H729" t="s">
        <v>18</v>
      </c>
      <c r="I729" t="s">
        <v>26</v>
      </c>
      <c r="V729">
        <v>11</v>
      </c>
      <c r="W729">
        <v>2</v>
      </c>
      <c r="AC729">
        <v>22</v>
      </c>
      <c r="AH729">
        <v>1</v>
      </c>
      <c r="AN729">
        <v>0</v>
      </c>
      <c r="AO729">
        <v>4</v>
      </c>
      <c r="AP729">
        <v>36</v>
      </c>
      <c r="AQ729">
        <v>9</v>
      </c>
      <c r="AR729">
        <v>60</v>
      </c>
    </row>
    <row r="730" spans="1:44" x14ac:dyDescent="0.25">
      <c r="A730" t="s">
        <v>941</v>
      </c>
      <c r="B730" t="s">
        <v>1050</v>
      </c>
      <c r="C730" t="s">
        <v>1051</v>
      </c>
      <c r="D730">
        <v>210922</v>
      </c>
      <c r="E730" t="s">
        <v>1052</v>
      </c>
      <c r="F730">
        <v>4181026214</v>
      </c>
      <c r="G730" t="s">
        <v>1053</v>
      </c>
      <c r="H730" t="s">
        <v>18</v>
      </c>
      <c r="I730" t="s">
        <v>19</v>
      </c>
      <c r="J730">
        <v>16</v>
      </c>
      <c r="L730">
        <v>10</v>
      </c>
      <c r="M730">
        <v>47</v>
      </c>
      <c r="N730">
        <v>45</v>
      </c>
      <c r="O730">
        <v>50</v>
      </c>
      <c r="P730">
        <v>12</v>
      </c>
      <c r="Q730">
        <v>10</v>
      </c>
      <c r="S730">
        <v>19</v>
      </c>
      <c r="T730">
        <v>28</v>
      </c>
      <c r="U730">
        <v>12</v>
      </c>
      <c r="V730">
        <v>16</v>
      </c>
      <c r="W730">
        <v>18</v>
      </c>
      <c r="X730">
        <v>24</v>
      </c>
      <c r="Z730">
        <v>37</v>
      </c>
      <c r="AA730">
        <v>29</v>
      </c>
      <c r="AB730">
        <v>27</v>
      </c>
      <c r="AC730">
        <v>30</v>
      </c>
      <c r="AD730">
        <v>46</v>
      </c>
      <c r="AE730">
        <v>35</v>
      </c>
      <c r="AG730">
        <v>42</v>
      </c>
      <c r="AH730">
        <v>24</v>
      </c>
      <c r="AI730">
        <v>35</v>
      </c>
      <c r="AJ730">
        <v>27</v>
      </c>
      <c r="AK730">
        <v>42</v>
      </c>
      <c r="AL730">
        <v>49</v>
      </c>
      <c r="AN730">
        <v>1</v>
      </c>
      <c r="AO730">
        <v>26</v>
      </c>
      <c r="AP730">
        <v>731</v>
      </c>
      <c r="AQ730">
        <v>28.115384615384617</v>
      </c>
      <c r="AR730">
        <v>60</v>
      </c>
    </row>
    <row r="731" spans="1:44" x14ac:dyDescent="0.25">
      <c r="A731" t="s">
        <v>941</v>
      </c>
      <c r="B731" t="s">
        <v>1050</v>
      </c>
      <c r="C731" t="s">
        <v>1051</v>
      </c>
      <c r="D731">
        <v>210922</v>
      </c>
      <c r="E731" t="s">
        <v>1052</v>
      </c>
      <c r="F731">
        <v>8707058940</v>
      </c>
      <c r="G731" t="s">
        <v>1054</v>
      </c>
      <c r="H731" t="s">
        <v>18</v>
      </c>
      <c r="I731" t="s">
        <v>19</v>
      </c>
      <c r="J731">
        <v>24</v>
      </c>
      <c r="M731">
        <v>55</v>
      </c>
      <c r="N731">
        <v>40</v>
      </c>
      <c r="O731">
        <v>25</v>
      </c>
      <c r="P731">
        <v>26</v>
      </c>
      <c r="Q731">
        <v>28</v>
      </c>
      <c r="S731">
        <v>42</v>
      </c>
      <c r="T731">
        <v>20</v>
      </c>
      <c r="V731">
        <v>46</v>
      </c>
      <c r="W731">
        <v>41</v>
      </c>
      <c r="X731">
        <v>48</v>
      </c>
      <c r="Z731">
        <v>28</v>
      </c>
      <c r="AA731">
        <v>39</v>
      </c>
      <c r="AB731">
        <v>36</v>
      </c>
      <c r="AC731">
        <v>35</v>
      </c>
      <c r="AD731">
        <v>21</v>
      </c>
      <c r="AE731">
        <v>28</v>
      </c>
      <c r="AG731">
        <v>44</v>
      </c>
      <c r="AH731">
        <v>24</v>
      </c>
      <c r="AI731">
        <v>33</v>
      </c>
      <c r="AJ731">
        <v>25</v>
      </c>
      <c r="AK731">
        <v>34</v>
      </c>
      <c r="AL731">
        <v>25</v>
      </c>
      <c r="AN731">
        <v>14</v>
      </c>
      <c r="AO731">
        <v>24</v>
      </c>
      <c r="AP731">
        <v>781</v>
      </c>
      <c r="AQ731">
        <v>32.541666666666664</v>
      </c>
      <c r="AR731">
        <v>60</v>
      </c>
    </row>
    <row r="732" spans="1:44" x14ac:dyDescent="0.25">
      <c r="A732" t="s">
        <v>941</v>
      </c>
      <c r="B732" t="s">
        <v>1050</v>
      </c>
      <c r="C732" t="s">
        <v>1051</v>
      </c>
      <c r="D732">
        <v>210922</v>
      </c>
      <c r="E732" t="s">
        <v>1052</v>
      </c>
      <c r="F732" t="s">
        <v>1055</v>
      </c>
      <c r="G732" t="s">
        <v>25</v>
      </c>
      <c r="H732" t="s">
        <v>18</v>
      </c>
      <c r="I732" t="s">
        <v>26</v>
      </c>
      <c r="X732">
        <v>6</v>
      </c>
      <c r="AB732">
        <v>4</v>
      </c>
      <c r="AC732">
        <v>12</v>
      </c>
      <c r="AD732">
        <v>7</v>
      </c>
      <c r="AJ732">
        <v>8</v>
      </c>
      <c r="AN732">
        <v>1</v>
      </c>
      <c r="AO732">
        <v>6</v>
      </c>
      <c r="AP732">
        <v>38</v>
      </c>
      <c r="AQ732">
        <v>6.333333333333333</v>
      </c>
      <c r="AR732">
        <v>60</v>
      </c>
    </row>
    <row r="733" spans="1:44" x14ac:dyDescent="0.25">
      <c r="A733" t="s">
        <v>941</v>
      </c>
      <c r="B733" t="s">
        <v>1050</v>
      </c>
      <c r="C733" t="s">
        <v>1051</v>
      </c>
      <c r="D733">
        <v>222392</v>
      </c>
      <c r="E733" t="s">
        <v>1056</v>
      </c>
      <c r="F733">
        <v>7330606547</v>
      </c>
      <c r="G733" t="s">
        <v>1057</v>
      </c>
      <c r="H733" t="s">
        <v>18</v>
      </c>
      <c r="I733" t="s">
        <v>19</v>
      </c>
      <c r="J733">
        <v>5</v>
      </c>
      <c r="L733">
        <v>6</v>
      </c>
      <c r="M733">
        <v>5</v>
      </c>
      <c r="N733">
        <v>24</v>
      </c>
      <c r="O733">
        <v>34</v>
      </c>
      <c r="P733">
        <v>25</v>
      </c>
      <c r="Q733">
        <v>18</v>
      </c>
      <c r="S733">
        <v>30</v>
      </c>
      <c r="T733">
        <v>58</v>
      </c>
      <c r="U733">
        <v>34</v>
      </c>
      <c r="V733">
        <v>46</v>
      </c>
      <c r="W733">
        <v>62</v>
      </c>
      <c r="X733">
        <v>45</v>
      </c>
      <c r="Z733">
        <v>18</v>
      </c>
      <c r="AA733">
        <v>41</v>
      </c>
      <c r="AB733">
        <v>26</v>
      </c>
      <c r="AC733">
        <v>38</v>
      </c>
      <c r="AD733">
        <v>17</v>
      </c>
      <c r="AE733">
        <v>12</v>
      </c>
      <c r="AG733">
        <v>21</v>
      </c>
      <c r="AH733">
        <v>57</v>
      </c>
      <c r="AI733">
        <v>25</v>
      </c>
      <c r="AJ733">
        <v>27</v>
      </c>
      <c r="AK733">
        <v>32</v>
      </c>
      <c r="AL733">
        <v>15</v>
      </c>
      <c r="AN733">
        <v>29</v>
      </c>
      <c r="AO733">
        <v>26</v>
      </c>
      <c r="AP733">
        <v>750</v>
      </c>
      <c r="AQ733">
        <v>28.846153846153847</v>
      </c>
      <c r="AR733">
        <v>60</v>
      </c>
    </row>
    <row r="734" spans="1:44" x14ac:dyDescent="0.25">
      <c r="A734" t="s">
        <v>941</v>
      </c>
      <c r="B734" t="s">
        <v>1050</v>
      </c>
      <c r="C734" t="s">
        <v>1051</v>
      </c>
      <c r="D734">
        <v>222392</v>
      </c>
      <c r="E734" t="s">
        <v>1056</v>
      </c>
      <c r="F734">
        <v>4495521318</v>
      </c>
      <c r="G734" t="s">
        <v>1058</v>
      </c>
      <c r="H734" t="s">
        <v>18</v>
      </c>
      <c r="I734" t="s">
        <v>19</v>
      </c>
      <c r="J734">
        <v>6</v>
      </c>
      <c r="M734">
        <v>3</v>
      </c>
      <c r="N734">
        <v>6</v>
      </c>
      <c r="O734">
        <v>20</v>
      </c>
      <c r="P734">
        <v>27</v>
      </c>
      <c r="Q734">
        <v>15</v>
      </c>
      <c r="S734">
        <v>36</v>
      </c>
      <c r="T734">
        <v>31</v>
      </c>
      <c r="U734">
        <v>24</v>
      </c>
      <c r="V734">
        <v>20</v>
      </c>
      <c r="W734">
        <v>31</v>
      </c>
      <c r="X734">
        <v>30</v>
      </c>
      <c r="Z734">
        <v>30</v>
      </c>
      <c r="AA734">
        <v>32</v>
      </c>
      <c r="AB734">
        <v>49</v>
      </c>
      <c r="AC734">
        <v>24</v>
      </c>
      <c r="AD734">
        <v>21</v>
      </c>
      <c r="AE734">
        <v>17</v>
      </c>
      <c r="AG734">
        <v>22</v>
      </c>
      <c r="AH734">
        <v>32</v>
      </c>
      <c r="AI734">
        <v>21</v>
      </c>
      <c r="AJ734">
        <v>23</v>
      </c>
      <c r="AK734">
        <v>14</v>
      </c>
      <c r="AL734">
        <v>15</v>
      </c>
      <c r="AN734">
        <v>23</v>
      </c>
      <c r="AO734">
        <v>25</v>
      </c>
      <c r="AP734">
        <v>572</v>
      </c>
      <c r="AQ734">
        <v>22.88</v>
      </c>
      <c r="AR734">
        <v>60</v>
      </c>
    </row>
    <row r="735" spans="1:44" x14ac:dyDescent="0.25">
      <c r="A735" t="s">
        <v>941</v>
      </c>
      <c r="B735" t="s">
        <v>1050</v>
      </c>
      <c r="C735" t="s">
        <v>1051</v>
      </c>
      <c r="D735">
        <v>222392</v>
      </c>
      <c r="E735" t="s">
        <v>1056</v>
      </c>
      <c r="F735" t="s">
        <v>1059</v>
      </c>
      <c r="G735" t="s">
        <v>25</v>
      </c>
      <c r="H735" t="s">
        <v>18</v>
      </c>
      <c r="I735" t="s">
        <v>26</v>
      </c>
      <c r="Z735">
        <v>4</v>
      </c>
      <c r="AG735">
        <v>4</v>
      </c>
      <c r="AH735">
        <v>24</v>
      </c>
      <c r="AK735">
        <v>39</v>
      </c>
      <c r="AN735">
        <v>1</v>
      </c>
      <c r="AO735">
        <v>5</v>
      </c>
      <c r="AP735">
        <v>72</v>
      </c>
      <c r="AQ735">
        <v>14.4</v>
      </c>
      <c r="AR735">
        <v>60</v>
      </c>
    </row>
    <row r="736" spans="1:44" x14ac:dyDescent="0.25">
      <c r="A736" t="s">
        <v>941</v>
      </c>
      <c r="B736" t="s">
        <v>1050</v>
      </c>
      <c r="C736" t="s">
        <v>1060</v>
      </c>
      <c r="D736">
        <v>195630</v>
      </c>
      <c r="E736" t="s">
        <v>1061</v>
      </c>
      <c r="F736">
        <v>5544291205</v>
      </c>
      <c r="G736" t="s">
        <v>1062</v>
      </c>
      <c r="H736" t="s">
        <v>18</v>
      </c>
      <c r="I736" t="s">
        <v>19</v>
      </c>
      <c r="J736">
        <v>8</v>
      </c>
      <c r="L736">
        <v>8</v>
      </c>
      <c r="M736">
        <v>5</v>
      </c>
      <c r="N736">
        <v>14</v>
      </c>
      <c r="P736">
        <v>9</v>
      </c>
      <c r="Q736">
        <v>15</v>
      </c>
      <c r="S736">
        <v>7</v>
      </c>
      <c r="T736">
        <v>8</v>
      </c>
      <c r="U736">
        <v>24</v>
      </c>
      <c r="V736">
        <v>20</v>
      </c>
      <c r="W736">
        <v>23</v>
      </c>
      <c r="X736">
        <v>35</v>
      </c>
      <c r="Z736">
        <v>22</v>
      </c>
      <c r="AA736">
        <v>24</v>
      </c>
      <c r="AB736">
        <v>29</v>
      </c>
      <c r="AC736">
        <v>24</v>
      </c>
      <c r="AD736">
        <v>28</v>
      </c>
      <c r="AE736">
        <v>28</v>
      </c>
      <c r="AG736">
        <v>18</v>
      </c>
      <c r="AH736">
        <v>47</v>
      </c>
      <c r="AI736">
        <v>39</v>
      </c>
      <c r="AJ736">
        <v>17</v>
      </c>
      <c r="AK736">
        <v>31</v>
      </c>
      <c r="AL736">
        <v>45</v>
      </c>
      <c r="AN736">
        <v>24</v>
      </c>
      <c r="AO736">
        <v>25</v>
      </c>
      <c r="AP736">
        <v>552</v>
      </c>
      <c r="AQ736">
        <v>22.08</v>
      </c>
      <c r="AR736">
        <v>60</v>
      </c>
    </row>
    <row r="737" spans="1:44" x14ac:dyDescent="0.25">
      <c r="A737" t="s">
        <v>941</v>
      </c>
      <c r="B737" t="s">
        <v>1050</v>
      </c>
      <c r="C737" t="s">
        <v>1060</v>
      </c>
      <c r="D737">
        <v>195630</v>
      </c>
      <c r="E737" t="s">
        <v>1061</v>
      </c>
      <c r="F737" t="s">
        <v>1063</v>
      </c>
      <c r="G737" t="s">
        <v>25</v>
      </c>
      <c r="H737" t="s">
        <v>18</v>
      </c>
      <c r="I737" t="s">
        <v>26</v>
      </c>
      <c r="AC737">
        <v>3</v>
      </c>
      <c r="AH737">
        <v>3</v>
      </c>
      <c r="AN737">
        <v>0</v>
      </c>
      <c r="AO737">
        <v>2</v>
      </c>
      <c r="AP737">
        <v>6</v>
      </c>
      <c r="AQ737">
        <v>3</v>
      </c>
      <c r="AR737">
        <v>60</v>
      </c>
    </row>
    <row r="738" spans="1:44" x14ac:dyDescent="0.25">
      <c r="A738" t="s">
        <v>941</v>
      </c>
      <c r="B738" t="s">
        <v>1050</v>
      </c>
      <c r="C738" t="s">
        <v>1060</v>
      </c>
      <c r="D738">
        <v>219090</v>
      </c>
      <c r="E738" t="s">
        <v>1064</v>
      </c>
      <c r="F738">
        <v>8669412499</v>
      </c>
      <c r="G738" t="s">
        <v>1065</v>
      </c>
      <c r="H738" t="s">
        <v>18</v>
      </c>
      <c r="I738" t="s">
        <v>19</v>
      </c>
      <c r="J738">
        <v>5</v>
      </c>
      <c r="L738">
        <v>5</v>
      </c>
      <c r="M738">
        <v>9</v>
      </c>
      <c r="N738">
        <v>1</v>
      </c>
      <c r="P738">
        <v>6</v>
      </c>
      <c r="Q738">
        <v>17</v>
      </c>
      <c r="S738">
        <v>8</v>
      </c>
      <c r="T738">
        <v>11</v>
      </c>
      <c r="U738">
        <v>1</v>
      </c>
      <c r="W738">
        <v>31</v>
      </c>
      <c r="X738">
        <v>25</v>
      </c>
      <c r="Z738">
        <v>32</v>
      </c>
      <c r="AA738">
        <v>29</v>
      </c>
      <c r="AB738">
        <v>24</v>
      </c>
      <c r="AC738">
        <v>13</v>
      </c>
      <c r="AD738">
        <v>15</v>
      </c>
      <c r="AE738">
        <v>17</v>
      </c>
      <c r="AG738">
        <v>19</v>
      </c>
      <c r="AI738">
        <v>32</v>
      </c>
      <c r="AJ738">
        <v>7</v>
      </c>
      <c r="AN738">
        <v>5</v>
      </c>
      <c r="AO738">
        <v>21</v>
      </c>
      <c r="AP738">
        <v>312</v>
      </c>
      <c r="AQ738">
        <v>14.857142857142858</v>
      </c>
      <c r="AR738">
        <v>60</v>
      </c>
    </row>
    <row r="739" spans="1:44" x14ac:dyDescent="0.25">
      <c r="A739" t="s">
        <v>941</v>
      </c>
      <c r="B739" t="s">
        <v>1050</v>
      </c>
      <c r="C739" t="s">
        <v>1060</v>
      </c>
      <c r="D739">
        <v>219090</v>
      </c>
      <c r="E739" t="s">
        <v>1064</v>
      </c>
      <c r="F739">
        <v>2353836147</v>
      </c>
      <c r="G739" t="s">
        <v>1066</v>
      </c>
      <c r="H739" t="s">
        <v>18</v>
      </c>
      <c r="I739" t="s">
        <v>19</v>
      </c>
      <c r="J739">
        <v>8</v>
      </c>
      <c r="L739">
        <v>14</v>
      </c>
      <c r="M739">
        <v>25</v>
      </c>
      <c r="N739">
        <v>11</v>
      </c>
      <c r="P739">
        <v>7</v>
      </c>
      <c r="Q739">
        <v>28</v>
      </c>
      <c r="S739">
        <v>37</v>
      </c>
      <c r="T739">
        <v>18</v>
      </c>
      <c r="U739">
        <v>22</v>
      </c>
      <c r="V739">
        <v>20</v>
      </c>
      <c r="W739">
        <v>31</v>
      </c>
      <c r="X739">
        <v>30</v>
      </c>
      <c r="Z739">
        <v>19</v>
      </c>
      <c r="AA739">
        <v>22</v>
      </c>
      <c r="AB739">
        <v>15</v>
      </c>
      <c r="AC739">
        <v>30</v>
      </c>
      <c r="AD739">
        <v>28</v>
      </c>
      <c r="AE739">
        <v>27</v>
      </c>
      <c r="AG739">
        <v>39</v>
      </c>
      <c r="AH739">
        <v>20</v>
      </c>
      <c r="AI739">
        <v>52</v>
      </c>
      <c r="AJ739">
        <v>30</v>
      </c>
      <c r="AK739">
        <v>22</v>
      </c>
      <c r="AN739">
        <v>13</v>
      </c>
      <c r="AO739">
        <v>24</v>
      </c>
      <c r="AP739">
        <v>568</v>
      </c>
      <c r="AQ739">
        <v>23.666666666666668</v>
      </c>
      <c r="AR739">
        <v>60</v>
      </c>
    </row>
    <row r="740" spans="1:44" x14ac:dyDescent="0.25">
      <c r="A740" t="s">
        <v>941</v>
      </c>
      <c r="B740" t="s">
        <v>1050</v>
      </c>
      <c r="C740" t="s">
        <v>1060</v>
      </c>
      <c r="D740">
        <v>219090</v>
      </c>
      <c r="E740" t="s">
        <v>1064</v>
      </c>
      <c r="F740">
        <v>6007245381</v>
      </c>
      <c r="G740" t="s">
        <v>414</v>
      </c>
      <c r="H740" t="s">
        <v>18</v>
      </c>
      <c r="I740" t="s">
        <v>19</v>
      </c>
      <c r="J740">
        <v>14</v>
      </c>
      <c r="L740">
        <v>27</v>
      </c>
      <c r="M740">
        <v>27</v>
      </c>
      <c r="N740">
        <v>10</v>
      </c>
      <c r="P740">
        <v>18</v>
      </c>
      <c r="Q740">
        <v>17</v>
      </c>
      <c r="U740">
        <v>9</v>
      </c>
      <c r="V740">
        <v>17</v>
      </c>
      <c r="W740">
        <v>30</v>
      </c>
      <c r="X740">
        <v>19</v>
      </c>
      <c r="Z740">
        <v>27</v>
      </c>
      <c r="AA740">
        <v>29</v>
      </c>
      <c r="AB740">
        <v>22</v>
      </c>
      <c r="AC740">
        <v>25</v>
      </c>
      <c r="AD740">
        <v>16</v>
      </c>
      <c r="AE740">
        <v>24</v>
      </c>
      <c r="AG740">
        <v>18</v>
      </c>
      <c r="AH740">
        <v>29</v>
      </c>
      <c r="AI740">
        <v>27</v>
      </c>
      <c r="AJ740">
        <v>18</v>
      </c>
      <c r="AN740">
        <v>11</v>
      </c>
      <c r="AO740">
        <v>21</v>
      </c>
      <c r="AP740">
        <v>434</v>
      </c>
      <c r="AQ740">
        <v>20.666666666666668</v>
      </c>
      <c r="AR740">
        <v>60</v>
      </c>
    </row>
    <row r="741" spans="1:44" x14ac:dyDescent="0.25">
      <c r="A741" t="s">
        <v>941</v>
      </c>
      <c r="B741" t="s">
        <v>1050</v>
      </c>
      <c r="C741" t="s">
        <v>1060</v>
      </c>
      <c r="D741">
        <v>219090</v>
      </c>
      <c r="E741" t="s">
        <v>1064</v>
      </c>
      <c r="F741" t="s">
        <v>1067</v>
      </c>
      <c r="G741" t="s">
        <v>25</v>
      </c>
      <c r="H741" t="s">
        <v>18</v>
      </c>
      <c r="I741" t="s">
        <v>26</v>
      </c>
      <c r="X741">
        <v>2</v>
      </c>
      <c r="Z741">
        <v>4</v>
      </c>
      <c r="AA741">
        <v>4</v>
      </c>
      <c r="AB741">
        <v>5</v>
      </c>
      <c r="AC741">
        <v>13</v>
      </c>
      <c r="AD741">
        <v>12</v>
      </c>
      <c r="AG741">
        <v>8</v>
      </c>
      <c r="AH741">
        <v>9</v>
      </c>
      <c r="AJ741">
        <v>8</v>
      </c>
      <c r="AK741">
        <v>20</v>
      </c>
      <c r="AN741">
        <v>1</v>
      </c>
      <c r="AO741">
        <v>11</v>
      </c>
      <c r="AP741">
        <v>86</v>
      </c>
      <c r="AQ741">
        <v>7.8181818181818183</v>
      </c>
      <c r="AR741">
        <v>60</v>
      </c>
    </row>
    <row r="742" spans="1:44" x14ac:dyDescent="0.25">
      <c r="A742" t="s">
        <v>941</v>
      </c>
      <c r="B742" t="s">
        <v>1050</v>
      </c>
      <c r="C742" t="s">
        <v>1060</v>
      </c>
      <c r="D742">
        <v>219090</v>
      </c>
      <c r="E742" t="s">
        <v>1064</v>
      </c>
      <c r="F742">
        <v>3301704320</v>
      </c>
      <c r="G742" t="s">
        <v>995</v>
      </c>
      <c r="H742" t="s">
        <v>18</v>
      </c>
      <c r="I742" t="s">
        <v>19</v>
      </c>
      <c r="P742">
        <v>13</v>
      </c>
      <c r="Q742">
        <v>27</v>
      </c>
      <c r="S742">
        <v>14</v>
      </c>
      <c r="T742">
        <v>25</v>
      </c>
      <c r="U742">
        <v>20</v>
      </c>
      <c r="V742">
        <v>20</v>
      </c>
      <c r="W742">
        <v>42</v>
      </c>
      <c r="X742">
        <v>41</v>
      </c>
      <c r="Z742">
        <v>8</v>
      </c>
      <c r="AA742">
        <v>35</v>
      </c>
      <c r="AB742">
        <v>38</v>
      </c>
      <c r="AC742">
        <v>40</v>
      </c>
      <c r="AD742">
        <v>22</v>
      </c>
      <c r="AE742">
        <v>31</v>
      </c>
      <c r="AG742">
        <v>29</v>
      </c>
      <c r="AH742">
        <v>38</v>
      </c>
      <c r="AI742">
        <v>26</v>
      </c>
      <c r="AJ742">
        <v>29</v>
      </c>
      <c r="AN742">
        <v>20</v>
      </c>
      <c r="AO742">
        <v>19</v>
      </c>
      <c r="AP742">
        <v>518</v>
      </c>
      <c r="AQ742">
        <v>27.263157894736842</v>
      </c>
      <c r="AR742">
        <v>60</v>
      </c>
    </row>
    <row r="743" spans="1:44" x14ac:dyDescent="0.25">
      <c r="A743" t="s">
        <v>941</v>
      </c>
      <c r="B743" t="s">
        <v>1050</v>
      </c>
      <c r="C743" t="s">
        <v>1068</v>
      </c>
      <c r="D743">
        <v>212438</v>
      </c>
      <c r="E743" t="s">
        <v>22</v>
      </c>
      <c r="F743">
        <v>6912659700</v>
      </c>
      <c r="G743" t="s">
        <v>1069</v>
      </c>
      <c r="H743" t="s">
        <v>18</v>
      </c>
      <c r="I743" t="s">
        <v>19</v>
      </c>
      <c r="J743">
        <v>30</v>
      </c>
      <c r="L743">
        <v>19</v>
      </c>
      <c r="O743">
        <v>28</v>
      </c>
      <c r="P743">
        <v>33</v>
      </c>
      <c r="Q743">
        <v>30</v>
      </c>
      <c r="S743">
        <v>31</v>
      </c>
      <c r="T743">
        <v>36</v>
      </c>
      <c r="U743">
        <v>32</v>
      </c>
      <c r="V743">
        <v>39</v>
      </c>
      <c r="W743">
        <v>32</v>
      </c>
      <c r="X743">
        <v>50</v>
      </c>
      <c r="Z743">
        <v>40</v>
      </c>
      <c r="AA743">
        <v>23</v>
      </c>
      <c r="AB743">
        <v>34</v>
      </c>
      <c r="AC743">
        <v>30</v>
      </c>
      <c r="AD743">
        <v>15</v>
      </c>
      <c r="AE743">
        <v>34</v>
      </c>
      <c r="AG743">
        <v>13</v>
      </c>
      <c r="AH743">
        <v>15</v>
      </c>
      <c r="AI743">
        <v>20</v>
      </c>
      <c r="AJ743">
        <v>22</v>
      </c>
      <c r="AK743">
        <v>38</v>
      </c>
      <c r="AL743">
        <v>31</v>
      </c>
      <c r="AN743">
        <v>28</v>
      </c>
      <c r="AO743">
        <v>24</v>
      </c>
      <c r="AP743">
        <v>703</v>
      </c>
      <c r="AQ743">
        <v>29.291666666666668</v>
      </c>
      <c r="AR743">
        <v>60</v>
      </c>
    </row>
    <row r="744" spans="1:44" x14ac:dyDescent="0.25">
      <c r="A744" t="s">
        <v>941</v>
      </c>
      <c r="B744" t="s">
        <v>1050</v>
      </c>
      <c r="C744" t="s">
        <v>1068</v>
      </c>
      <c r="D744">
        <v>212438</v>
      </c>
      <c r="E744" t="s">
        <v>22</v>
      </c>
      <c r="F744">
        <v>1512161405</v>
      </c>
      <c r="G744" t="s">
        <v>1070</v>
      </c>
      <c r="H744" t="s">
        <v>18</v>
      </c>
      <c r="I744" t="s">
        <v>19</v>
      </c>
      <c r="J744">
        <v>23</v>
      </c>
      <c r="L744">
        <v>12</v>
      </c>
      <c r="M744">
        <v>41</v>
      </c>
      <c r="N744">
        <v>38</v>
      </c>
      <c r="O744">
        <v>28</v>
      </c>
      <c r="P744">
        <v>37</v>
      </c>
      <c r="T744">
        <v>19</v>
      </c>
      <c r="U744">
        <v>10</v>
      </c>
      <c r="V744">
        <v>44</v>
      </c>
      <c r="W744">
        <v>47</v>
      </c>
      <c r="X744">
        <v>23</v>
      </c>
      <c r="Z744">
        <v>50</v>
      </c>
      <c r="AA744">
        <v>29</v>
      </c>
      <c r="AB744">
        <v>11</v>
      </c>
      <c r="AC744">
        <v>19</v>
      </c>
      <c r="AD744">
        <v>14</v>
      </c>
      <c r="AE744">
        <v>10</v>
      </c>
      <c r="AG744">
        <v>8</v>
      </c>
      <c r="AI744">
        <v>8</v>
      </c>
      <c r="AJ744">
        <v>15</v>
      </c>
      <c r="AK744">
        <v>43</v>
      </c>
      <c r="AL744">
        <v>37</v>
      </c>
      <c r="AN744">
        <v>25</v>
      </c>
      <c r="AO744">
        <v>23</v>
      </c>
      <c r="AP744">
        <v>591</v>
      </c>
      <c r="AQ744">
        <v>25.695652173913043</v>
      </c>
      <c r="AR744">
        <v>60</v>
      </c>
    </row>
    <row r="745" spans="1:44" x14ac:dyDescent="0.25">
      <c r="A745" t="s">
        <v>941</v>
      </c>
      <c r="B745" t="s">
        <v>1050</v>
      </c>
      <c r="C745" t="s">
        <v>1068</v>
      </c>
      <c r="D745">
        <v>212438</v>
      </c>
      <c r="E745" t="s">
        <v>22</v>
      </c>
      <c r="F745">
        <v>9577174494</v>
      </c>
      <c r="G745" t="s">
        <v>1071</v>
      </c>
      <c r="H745" t="s">
        <v>18</v>
      </c>
      <c r="I745" t="s">
        <v>19</v>
      </c>
      <c r="J745">
        <v>5</v>
      </c>
      <c r="L745">
        <v>7</v>
      </c>
      <c r="M745">
        <v>29</v>
      </c>
      <c r="O745">
        <v>29</v>
      </c>
      <c r="P745">
        <v>26</v>
      </c>
      <c r="Q745">
        <v>4</v>
      </c>
      <c r="S745">
        <v>16</v>
      </c>
      <c r="T745">
        <v>12</v>
      </c>
      <c r="U745">
        <v>25</v>
      </c>
      <c r="W745">
        <v>17</v>
      </c>
      <c r="X745">
        <v>41</v>
      </c>
      <c r="Z745">
        <v>13</v>
      </c>
      <c r="AA745">
        <v>6</v>
      </c>
      <c r="AB745">
        <v>6</v>
      </c>
      <c r="AC745">
        <v>15</v>
      </c>
      <c r="AD745">
        <v>20</v>
      </c>
      <c r="AE745">
        <v>10</v>
      </c>
      <c r="AG745">
        <v>37</v>
      </c>
      <c r="AH745">
        <v>25</v>
      </c>
      <c r="AI745">
        <v>35</v>
      </c>
      <c r="AJ745">
        <v>18</v>
      </c>
      <c r="AK745">
        <v>37</v>
      </c>
      <c r="AL745">
        <v>30</v>
      </c>
      <c r="AN745">
        <v>32</v>
      </c>
      <c r="AO745">
        <v>24</v>
      </c>
      <c r="AP745">
        <v>495</v>
      </c>
      <c r="AQ745">
        <v>20.625</v>
      </c>
      <c r="AR745">
        <v>60</v>
      </c>
    </row>
    <row r="746" spans="1:44" x14ac:dyDescent="0.25">
      <c r="A746" t="s">
        <v>941</v>
      </c>
      <c r="B746" t="s">
        <v>1050</v>
      </c>
      <c r="C746" t="s">
        <v>1068</v>
      </c>
      <c r="D746">
        <v>212438</v>
      </c>
      <c r="E746" t="s">
        <v>22</v>
      </c>
      <c r="F746" t="s">
        <v>1072</v>
      </c>
      <c r="G746" t="s">
        <v>25</v>
      </c>
      <c r="H746" t="s">
        <v>18</v>
      </c>
      <c r="I746" t="s">
        <v>26</v>
      </c>
      <c r="Z746">
        <v>1</v>
      </c>
      <c r="AB746">
        <v>55</v>
      </c>
      <c r="AN746">
        <v>2</v>
      </c>
      <c r="AO746">
        <v>3</v>
      </c>
      <c r="AP746">
        <v>58</v>
      </c>
      <c r="AQ746">
        <v>19.333333333333332</v>
      </c>
      <c r="AR746">
        <v>60</v>
      </c>
    </row>
    <row r="747" spans="1:44" x14ac:dyDescent="0.25">
      <c r="A747" t="s">
        <v>941</v>
      </c>
      <c r="B747" t="s">
        <v>1050</v>
      </c>
      <c r="C747" t="s">
        <v>1068</v>
      </c>
      <c r="D747">
        <v>219347</v>
      </c>
      <c r="E747" t="s">
        <v>1073</v>
      </c>
      <c r="F747">
        <v>9580845361</v>
      </c>
      <c r="G747" t="s">
        <v>1074</v>
      </c>
      <c r="H747" t="s">
        <v>18</v>
      </c>
      <c r="I747" t="s">
        <v>19</v>
      </c>
      <c r="J747">
        <v>4</v>
      </c>
      <c r="L747">
        <v>8</v>
      </c>
      <c r="M747">
        <v>20</v>
      </c>
      <c r="N747">
        <v>18</v>
      </c>
      <c r="P747">
        <v>33</v>
      </c>
      <c r="Q747">
        <v>11</v>
      </c>
      <c r="S747">
        <v>18</v>
      </c>
      <c r="T747">
        <v>21</v>
      </c>
      <c r="U747">
        <v>11</v>
      </c>
      <c r="V747">
        <v>37</v>
      </c>
      <c r="W747">
        <v>46</v>
      </c>
      <c r="X747">
        <v>23</v>
      </c>
      <c r="Z747">
        <v>6</v>
      </c>
      <c r="AA747">
        <v>12</v>
      </c>
      <c r="AB747">
        <v>11</v>
      </c>
      <c r="AC747">
        <v>13</v>
      </c>
      <c r="AD747">
        <v>28</v>
      </c>
      <c r="AE747">
        <v>21</v>
      </c>
      <c r="AG747">
        <v>25</v>
      </c>
      <c r="AH747">
        <v>19</v>
      </c>
      <c r="AI747">
        <v>47</v>
      </c>
      <c r="AJ747">
        <v>29</v>
      </c>
      <c r="AK747">
        <v>30</v>
      </c>
      <c r="AL747">
        <v>28</v>
      </c>
      <c r="AN747">
        <v>3</v>
      </c>
      <c r="AO747">
        <v>25</v>
      </c>
      <c r="AP747">
        <v>522</v>
      </c>
      <c r="AQ747">
        <v>20.88</v>
      </c>
      <c r="AR747">
        <v>60</v>
      </c>
    </row>
    <row r="748" spans="1:44" x14ac:dyDescent="0.25">
      <c r="A748" t="s">
        <v>941</v>
      </c>
      <c r="B748" t="s">
        <v>1050</v>
      </c>
      <c r="C748" t="s">
        <v>1068</v>
      </c>
      <c r="D748">
        <v>219347</v>
      </c>
      <c r="E748" t="s">
        <v>1073</v>
      </c>
      <c r="F748">
        <v>4661340325</v>
      </c>
      <c r="G748" t="s">
        <v>39</v>
      </c>
      <c r="H748" t="s">
        <v>18</v>
      </c>
      <c r="I748" t="s">
        <v>19</v>
      </c>
      <c r="J748">
        <v>8</v>
      </c>
      <c r="L748">
        <v>2</v>
      </c>
      <c r="M748">
        <v>9</v>
      </c>
      <c r="N748">
        <v>13</v>
      </c>
      <c r="O748">
        <v>12</v>
      </c>
      <c r="P748">
        <v>9</v>
      </c>
      <c r="Q748">
        <v>4</v>
      </c>
      <c r="T748">
        <v>4</v>
      </c>
      <c r="U748">
        <v>6</v>
      </c>
      <c r="V748">
        <v>5</v>
      </c>
      <c r="W748">
        <v>11</v>
      </c>
      <c r="X748">
        <v>4</v>
      </c>
      <c r="Z748">
        <v>5</v>
      </c>
      <c r="AA748">
        <v>5</v>
      </c>
      <c r="AB748">
        <v>4</v>
      </c>
      <c r="AC748">
        <v>26</v>
      </c>
      <c r="AD748">
        <v>15</v>
      </c>
      <c r="AE748">
        <v>20</v>
      </c>
      <c r="AG748">
        <v>16</v>
      </c>
      <c r="AH748">
        <v>45</v>
      </c>
      <c r="AI748">
        <v>20</v>
      </c>
      <c r="AJ748">
        <v>14</v>
      </c>
      <c r="AK748">
        <v>26</v>
      </c>
      <c r="AL748">
        <v>14</v>
      </c>
      <c r="AN748">
        <v>6</v>
      </c>
      <c r="AO748">
        <v>25</v>
      </c>
      <c r="AP748">
        <v>303</v>
      </c>
      <c r="AQ748">
        <v>12.12</v>
      </c>
      <c r="AR748">
        <v>60</v>
      </c>
    </row>
    <row r="749" spans="1:44" x14ac:dyDescent="0.25">
      <c r="A749" t="s">
        <v>941</v>
      </c>
      <c r="B749" t="s">
        <v>1050</v>
      </c>
      <c r="C749" t="s">
        <v>1068</v>
      </c>
      <c r="D749">
        <v>219347</v>
      </c>
      <c r="E749" t="s">
        <v>1073</v>
      </c>
      <c r="F749">
        <v>9173849416</v>
      </c>
      <c r="G749" t="s">
        <v>1075</v>
      </c>
      <c r="H749" t="s">
        <v>18</v>
      </c>
      <c r="I749" t="s">
        <v>19</v>
      </c>
      <c r="J749">
        <v>2</v>
      </c>
      <c r="L749">
        <v>2</v>
      </c>
      <c r="M749">
        <v>1</v>
      </c>
      <c r="N749">
        <v>1</v>
      </c>
      <c r="O749">
        <v>11</v>
      </c>
      <c r="P749">
        <v>16</v>
      </c>
      <c r="Q749">
        <v>6</v>
      </c>
      <c r="S749">
        <v>11</v>
      </c>
      <c r="T749">
        <v>18</v>
      </c>
      <c r="U749">
        <v>19</v>
      </c>
      <c r="V749">
        <v>12</v>
      </c>
      <c r="W749">
        <v>28</v>
      </c>
      <c r="X749">
        <v>54</v>
      </c>
      <c r="Z749">
        <v>32</v>
      </c>
      <c r="AB749">
        <v>9</v>
      </c>
      <c r="AC749">
        <v>23</v>
      </c>
      <c r="AD749">
        <v>23</v>
      </c>
      <c r="AE749">
        <v>19</v>
      </c>
      <c r="AG749">
        <v>6</v>
      </c>
      <c r="AH749">
        <v>6</v>
      </c>
      <c r="AI749">
        <v>32</v>
      </c>
      <c r="AJ749">
        <v>20</v>
      </c>
      <c r="AK749">
        <v>27</v>
      </c>
      <c r="AL749">
        <v>31</v>
      </c>
      <c r="AN749">
        <v>6</v>
      </c>
      <c r="AO749">
        <v>25</v>
      </c>
      <c r="AP749">
        <v>415</v>
      </c>
      <c r="AQ749">
        <v>16.600000000000001</v>
      </c>
      <c r="AR749">
        <v>60</v>
      </c>
    </row>
    <row r="750" spans="1:44" x14ac:dyDescent="0.25">
      <c r="A750" t="s">
        <v>941</v>
      </c>
      <c r="B750" t="s">
        <v>1050</v>
      </c>
      <c r="C750" t="s">
        <v>1068</v>
      </c>
      <c r="D750">
        <v>219347</v>
      </c>
      <c r="E750" t="s">
        <v>1073</v>
      </c>
      <c r="F750">
        <v>6006511999</v>
      </c>
      <c r="G750" t="s">
        <v>1076</v>
      </c>
      <c r="H750" t="s">
        <v>18</v>
      </c>
      <c r="I750" t="s">
        <v>19</v>
      </c>
      <c r="J750">
        <v>1</v>
      </c>
      <c r="L750">
        <v>17</v>
      </c>
      <c r="M750">
        <v>18</v>
      </c>
      <c r="N750">
        <v>7</v>
      </c>
      <c r="P750">
        <v>19</v>
      </c>
      <c r="Q750">
        <v>7</v>
      </c>
      <c r="S750">
        <v>1</v>
      </c>
      <c r="V750">
        <v>12</v>
      </c>
      <c r="W750">
        <v>5</v>
      </c>
      <c r="X750">
        <v>15</v>
      </c>
      <c r="Z750">
        <v>5</v>
      </c>
      <c r="AA750">
        <v>17</v>
      </c>
      <c r="AB750">
        <v>14</v>
      </c>
      <c r="AC750">
        <v>2</v>
      </c>
      <c r="AD750">
        <v>17</v>
      </c>
      <c r="AE750">
        <v>4</v>
      </c>
      <c r="AG750">
        <v>1</v>
      </c>
      <c r="AH750">
        <v>5</v>
      </c>
      <c r="AI750">
        <v>4</v>
      </c>
      <c r="AJ750">
        <v>2</v>
      </c>
      <c r="AK750">
        <v>30</v>
      </c>
      <c r="AL750">
        <v>2</v>
      </c>
      <c r="AN750">
        <v>5</v>
      </c>
      <c r="AO750">
        <v>23</v>
      </c>
      <c r="AP750">
        <v>210</v>
      </c>
      <c r="AQ750">
        <v>9.1304347826086953</v>
      </c>
      <c r="AR750">
        <v>60</v>
      </c>
    </row>
    <row r="751" spans="1:44" x14ac:dyDescent="0.25">
      <c r="A751" t="s">
        <v>941</v>
      </c>
      <c r="B751" t="s">
        <v>1050</v>
      </c>
      <c r="C751" t="s">
        <v>1068</v>
      </c>
      <c r="D751">
        <v>219347</v>
      </c>
      <c r="E751" t="s">
        <v>1073</v>
      </c>
      <c r="F751" t="s">
        <v>1077</v>
      </c>
      <c r="G751" t="s">
        <v>25</v>
      </c>
      <c r="H751" t="s">
        <v>18</v>
      </c>
      <c r="I751" t="s">
        <v>26</v>
      </c>
      <c r="AC751">
        <v>24</v>
      </c>
      <c r="AL751">
        <v>1</v>
      </c>
      <c r="AN751">
        <v>16</v>
      </c>
      <c r="AO751">
        <v>3</v>
      </c>
      <c r="AP751">
        <v>41</v>
      </c>
      <c r="AQ751">
        <v>13.666666666666666</v>
      </c>
      <c r="AR751">
        <v>60</v>
      </c>
    </row>
    <row r="752" spans="1:44" x14ac:dyDescent="0.25">
      <c r="A752" t="s">
        <v>941</v>
      </c>
      <c r="B752" t="s">
        <v>1050</v>
      </c>
      <c r="C752" t="s">
        <v>1078</v>
      </c>
      <c r="D752">
        <v>192267</v>
      </c>
      <c r="E752" t="s">
        <v>1079</v>
      </c>
      <c r="F752">
        <v>5552893231</v>
      </c>
      <c r="G752" t="s">
        <v>1080</v>
      </c>
      <c r="H752" t="s">
        <v>18</v>
      </c>
      <c r="I752" t="s">
        <v>102</v>
      </c>
      <c r="J752">
        <v>28</v>
      </c>
      <c r="L752">
        <v>15</v>
      </c>
      <c r="M752">
        <v>30</v>
      </c>
      <c r="N752">
        <v>69</v>
      </c>
      <c r="O752">
        <v>63</v>
      </c>
      <c r="P752">
        <v>31</v>
      </c>
      <c r="Q752">
        <v>17</v>
      </c>
      <c r="S752">
        <v>43</v>
      </c>
      <c r="T752">
        <v>48</v>
      </c>
      <c r="U752">
        <v>32</v>
      </c>
      <c r="V752">
        <v>17</v>
      </c>
      <c r="W752">
        <v>15</v>
      </c>
      <c r="X752">
        <v>24</v>
      </c>
      <c r="Z752">
        <v>10</v>
      </c>
      <c r="AA752">
        <v>8</v>
      </c>
      <c r="AB752">
        <v>2</v>
      </c>
      <c r="AC752">
        <v>8</v>
      </c>
      <c r="AD752">
        <v>4</v>
      </c>
      <c r="AE752">
        <v>3</v>
      </c>
      <c r="AG752">
        <v>7</v>
      </c>
      <c r="AH752">
        <v>5</v>
      </c>
      <c r="AK752">
        <v>30</v>
      </c>
      <c r="AL752">
        <v>29</v>
      </c>
      <c r="AN752">
        <v>7</v>
      </c>
      <c r="AO752">
        <v>24</v>
      </c>
      <c r="AP752">
        <v>545</v>
      </c>
      <c r="AQ752">
        <v>22.708333333333332</v>
      </c>
      <c r="AR752">
        <v>60</v>
      </c>
    </row>
    <row r="753" spans="1:44" x14ac:dyDescent="0.25">
      <c r="A753" t="s">
        <v>941</v>
      </c>
      <c r="B753" t="s">
        <v>1050</v>
      </c>
      <c r="C753" t="s">
        <v>1078</v>
      </c>
      <c r="D753">
        <v>192267</v>
      </c>
      <c r="E753" t="s">
        <v>1079</v>
      </c>
      <c r="F753">
        <v>9164173974</v>
      </c>
      <c r="G753" t="s">
        <v>1081</v>
      </c>
      <c r="H753" t="s">
        <v>18</v>
      </c>
      <c r="I753" t="s">
        <v>19</v>
      </c>
      <c r="J753">
        <v>24</v>
      </c>
      <c r="L753">
        <v>16</v>
      </c>
      <c r="O753">
        <v>57</v>
      </c>
      <c r="P753">
        <v>22</v>
      </c>
      <c r="Q753">
        <v>54</v>
      </c>
      <c r="S753">
        <v>20</v>
      </c>
      <c r="T753">
        <v>39</v>
      </c>
      <c r="U753">
        <v>55</v>
      </c>
      <c r="V753">
        <v>48</v>
      </c>
      <c r="W753">
        <v>36</v>
      </c>
      <c r="X753">
        <v>40</v>
      </c>
      <c r="Z753">
        <v>20</v>
      </c>
      <c r="AA753">
        <v>55</v>
      </c>
      <c r="AB753">
        <v>34</v>
      </c>
      <c r="AC753">
        <v>31</v>
      </c>
      <c r="AD753">
        <v>25</v>
      </c>
      <c r="AE753">
        <v>43</v>
      </c>
      <c r="AG753">
        <v>18</v>
      </c>
      <c r="AH753">
        <v>15</v>
      </c>
      <c r="AI753">
        <v>12</v>
      </c>
      <c r="AJ753">
        <v>23</v>
      </c>
      <c r="AK753">
        <v>19</v>
      </c>
      <c r="AL753">
        <v>44</v>
      </c>
      <c r="AN753">
        <v>3</v>
      </c>
      <c r="AO753">
        <v>24</v>
      </c>
      <c r="AP753">
        <v>753</v>
      </c>
      <c r="AQ753">
        <v>31.375</v>
      </c>
      <c r="AR753">
        <v>60</v>
      </c>
    </row>
    <row r="754" spans="1:44" x14ac:dyDescent="0.25">
      <c r="A754" t="s">
        <v>941</v>
      </c>
      <c r="B754" t="s">
        <v>1050</v>
      </c>
      <c r="C754" t="s">
        <v>1078</v>
      </c>
      <c r="D754">
        <v>192267</v>
      </c>
      <c r="E754" t="s">
        <v>1079</v>
      </c>
      <c r="F754" t="s">
        <v>1082</v>
      </c>
      <c r="G754" t="s">
        <v>25</v>
      </c>
      <c r="H754" t="s">
        <v>18</v>
      </c>
      <c r="I754" t="s">
        <v>26</v>
      </c>
      <c r="U754">
        <v>8</v>
      </c>
      <c r="AA754">
        <v>10</v>
      </c>
      <c r="AC754">
        <v>19</v>
      </c>
      <c r="AN754">
        <v>1</v>
      </c>
      <c r="AO754">
        <v>4</v>
      </c>
      <c r="AP754">
        <v>38</v>
      </c>
      <c r="AQ754">
        <v>9.5</v>
      </c>
      <c r="AR754">
        <v>60</v>
      </c>
    </row>
    <row r="755" spans="1:44" x14ac:dyDescent="0.25">
      <c r="A755" t="s">
        <v>941</v>
      </c>
      <c r="B755" t="s">
        <v>1050</v>
      </c>
      <c r="C755" t="s">
        <v>1078</v>
      </c>
      <c r="D755">
        <v>210947</v>
      </c>
      <c r="E755" t="s">
        <v>1083</v>
      </c>
      <c r="F755">
        <v>1.99627E+16</v>
      </c>
      <c r="G755" t="s">
        <v>1084</v>
      </c>
      <c r="H755" t="s">
        <v>29</v>
      </c>
      <c r="I755" t="s">
        <v>19</v>
      </c>
      <c r="J755">
        <v>25</v>
      </c>
      <c r="L755">
        <v>30</v>
      </c>
      <c r="M755">
        <v>49</v>
      </c>
      <c r="N755">
        <v>62</v>
      </c>
      <c r="O755">
        <v>60</v>
      </c>
      <c r="P755">
        <v>49</v>
      </c>
      <c r="Q755">
        <v>25</v>
      </c>
      <c r="S755">
        <v>50</v>
      </c>
      <c r="T755">
        <v>17</v>
      </c>
      <c r="U755">
        <v>70</v>
      </c>
      <c r="X755">
        <v>62</v>
      </c>
      <c r="Z755">
        <v>53</v>
      </c>
      <c r="AA755">
        <v>57</v>
      </c>
      <c r="AB755">
        <v>58</v>
      </c>
      <c r="AC755">
        <v>46</v>
      </c>
      <c r="AD755">
        <v>31</v>
      </c>
      <c r="AE755">
        <v>50</v>
      </c>
      <c r="AG755">
        <v>24</v>
      </c>
      <c r="AH755">
        <v>23</v>
      </c>
      <c r="AI755">
        <v>41</v>
      </c>
      <c r="AJ755">
        <v>42</v>
      </c>
      <c r="AK755">
        <v>50</v>
      </c>
      <c r="AL755">
        <v>49</v>
      </c>
      <c r="AN755">
        <v>21</v>
      </c>
      <c r="AO755">
        <v>24</v>
      </c>
      <c r="AP755">
        <v>1044</v>
      </c>
      <c r="AQ755">
        <v>43.5</v>
      </c>
      <c r="AR755">
        <v>60</v>
      </c>
    </row>
    <row r="756" spans="1:44" x14ac:dyDescent="0.25">
      <c r="A756" t="s">
        <v>941</v>
      </c>
      <c r="B756" t="s">
        <v>1050</v>
      </c>
      <c r="C756" t="s">
        <v>1078</v>
      </c>
      <c r="D756">
        <v>210947</v>
      </c>
      <c r="E756" t="s">
        <v>1083</v>
      </c>
      <c r="F756">
        <v>2867351252</v>
      </c>
      <c r="G756" t="s">
        <v>1085</v>
      </c>
      <c r="H756" t="s">
        <v>18</v>
      </c>
      <c r="I756" t="s">
        <v>19</v>
      </c>
      <c r="J756">
        <v>16</v>
      </c>
      <c r="L756">
        <v>56</v>
      </c>
      <c r="M756">
        <v>48</v>
      </c>
      <c r="N756">
        <v>9</v>
      </c>
      <c r="O756">
        <v>22</v>
      </c>
      <c r="P756">
        <v>19</v>
      </c>
      <c r="Q756">
        <v>35</v>
      </c>
      <c r="S756">
        <v>24</v>
      </c>
      <c r="U756">
        <v>42</v>
      </c>
      <c r="V756">
        <v>52</v>
      </c>
      <c r="W756">
        <v>49</v>
      </c>
      <c r="X756">
        <v>48</v>
      </c>
      <c r="Z756">
        <v>39</v>
      </c>
      <c r="AA756">
        <v>19</v>
      </c>
      <c r="AB756">
        <v>26</v>
      </c>
      <c r="AC756">
        <v>27</v>
      </c>
      <c r="AD756">
        <v>13</v>
      </c>
      <c r="AE756">
        <v>33</v>
      </c>
      <c r="AG756">
        <v>27</v>
      </c>
      <c r="AH756">
        <v>27</v>
      </c>
      <c r="AI756">
        <v>25</v>
      </c>
      <c r="AJ756">
        <v>9</v>
      </c>
      <c r="AK756">
        <v>37</v>
      </c>
      <c r="AL756">
        <v>23</v>
      </c>
      <c r="AN756">
        <v>17</v>
      </c>
      <c r="AO756">
        <v>25</v>
      </c>
      <c r="AP756">
        <v>742</v>
      </c>
      <c r="AQ756">
        <v>29.68</v>
      </c>
      <c r="AR756">
        <v>60</v>
      </c>
    </row>
    <row r="757" spans="1:44" x14ac:dyDescent="0.25">
      <c r="A757" t="s">
        <v>941</v>
      </c>
      <c r="B757" t="s">
        <v>1050</v>
      </c>
      <c r="C757" t="s">
        <v>1078</v>
      </c>
      <c r="D757">
        <v>210947</v>
      </c>
      <c r="E757" t="s">
        <v>1083</v>
      </c>
      <c r="F757" t="s">
        <v>1086</v>
      </c>
      <c r="G757" t="s">
        <v>25</v>
      </c>
      <c r="H757" t="s">
        <v>18</v>
      </c>
      <c r="I757" t="s">
        <v>26</v>
      </c>
      <c r="V757">
        <v>7</v>
      </c>
      <c r="W757">
        <v>4</v>
      </c>
      <c r="AA757">
        <v>5</v>
      </c>
      <c r="AC757">
        <v>1</v>
      </c>
      <c r="AN757">
        <v>1</v>
      </c>
      <c r="AO757">
        <v>5</v>
      </c>
      <c r="AP757">
        <v>18</v>
      </c>
      <c r="AQ757">
        <v>3.6</v>
      </c>
      <c r="AR757">
        <v>60</v>
      </c>
    </row>
    <row r="758" spans="1:44" x14ac:dyDescent="0.25">
      <c r="A758" t="s">
        <v>941</v>
      </c>
      <c r="B758" t="s">
        <v>1050</v>
      </c>
      <c r="C758" t="s">
        <v>1078</v>
      </c>
      <c r="D758">
        <v>218324</v>
      </c>
      <c r="E758" t="s">
        <v>1087</v>
      </c>
      <c r="F758">
        <v>2412101483</v>
      </c>
      <c r="G758" t="s">
        <v>1088</v>
      </c>
      <c r="H758" t="s">
        <v>18</v>
      </c>
      <c r="I758" t="s">
        <v>19</v>
      </c>
      <c r="J758">
        <v>10</v>
      </c>
      <c r="L758">
        <v>20</v>
      </c>
      <c r="M758">
        <v>27</v>
      </c>
      <c r="N758">
        <v>56</v>
      </c>
      <c r="O758">
        <v>45</v>
      </c>
      <c r="P758">
        <v>39</v>
      </c>
      <c r="Q758">
        <v>29</v>
      </c>
      <c r="S758">
        <v>14</v>
      </c>
      <c r="T758">
        <v>14</v>
      </c>
      <c r="U758">
        <v>23</v>
      </c>
      <c r="V758">
        <v>44</v>
      </c>
      <c r="W758">
        <v>32</v>
      </c>
      <c r="X758">
        <v>41</v>
      </c>
      <c r="Z758">
        <v>40</v>
      </c>
      <c r="AA758">
        <v>26</v>
      </c>
      <c r="AB758">
        <v>49</v>
      </c>
      <c r="AC758">
        <v>38</v>
      </c>
      <c r="AD758">
        <v>21</v>
      </c>
      <c r="AE758">
        <v>11</v>
      </c>
      <c r="AG758">
        <v>55</v>
      </c>
      <c r="AH758">
        <v>17</v>
      </c>
      <c r="AI758">
        <v>22</v>
      </c>
      <c r="AJ758">
        <v>46</v>
      </c>
      <c r="AK758">
        <v>50</v>
      </c>
      <c r="AL758">
        <v>12</v>
      </c>
      <c r="AN758">
        <v>29</v>
      </c>
      <c r="AO758">
        <v>26</v>
      </c>
      <c r="AP758">
        <v>810</v>
      </c>
      <c r="AQ758">
        <v>31.153846153846153</v>
      </c>
      <c r="AR758">
        <v>60</v>
      </c>
    </row>
    <row r="759" spans="1:44" x14ac:dyDescent="0.25">
      <c r="A759" t="s">
        <v>941</v>
      </c>
      <c r="B759" t="s">
        <v>1050</v>
      </c>
      <c r="C759" t="s">
        <v>1078</v>
      </c>
      <c r="D759">
        <v>218324</v>
      </c>
      <c r="E759" t="s">
        <v>1087</v>
      </c>
      <c r="F759">
        <v>9153498150</v>
      </c>
      <c r="G759" t="s">
        <v>1089</v>
      </c>
      <c r="H759" t="s">
        <v>18</v>
      </c>
      <c r="I759" t="s">
        <v>19</v>
      </c>
      <c r="J759">
        <v>15</v>
      </c>
      <c r="L759">
        <v>9</v>
      </c>
      <c r="M759">
        <v>35</v>
      </c>
      <c r="N759">
        <v>58</v>
      </c>
      <c r="O759">
        <v>20</v>
      </c>
      <c r="P759">
        <v>39</v>
      </c>
      <c r="Q759">
        <v>28</v>
      </c>
      <c r="S759">
        <v>23</v>
      </c>
      <c r="T759">
        <v>22</v>
      </c>
      <c r="U759">
        <v>18</v>
      </c>
      <c r="V759">
        <v>69</v>
      </c>
      <c r="W759">
        <v>29</v>
      </c>
      <c r="X759">
        <v>13</v>
      </c>
      <c r="AA759">
        <v>12</v>
      </c>
      <c r="AH759">
        <v>23</v>
      </c>
      <c r="AI759">
        <v>21</v>
      </c>
      <c r="AJ759">
        <v>41</v>
      </c>
      <c r="AK759">
        <v>17</v>
      </c>
      <c r="AL759">
        <v>17</v>
      </c>
      <c r="AN759">
        <v>18</v>
      </c>
      <c r="AO759">
        <v>20</v>
      </c>
      <c r="AP759">
        <v>527</v>
      </c>
      <c r="AQ759">
        <v>26.35</v>
      </c>
      <c r="AR759">
        <v>60</v>
      </c>
    </row>
    <row r="760" spans="1:44" x14ac:dyDescent="0.25">
      <c r="A760" t="s">
        <v>941</v>
      </c>
      <c r="B760" t="s">
        <v>1050</v>
      </c>
      <c r="C760" t="s">
        <v>1078</v>
      </c>
      <c r="D760">
        <v>218324</v>
      </c>
      <c r="E760" t="s">
        <v>1087</v>
      </c>
      <c r="F760">
        <v>6852101507</v>
      </c>
      <c r="G760" t="s">
        <v>1090</v>
      </c>
      <c r="H760" t="s">
        <v>29</v>
      </c>
      <c r="I760" t="s">
        <v>19</v>
      </c>
      <c r="J760">
        <v>7</v>
      </c>
      <c r="L760">
        <v>6</v>
      </c>
      <c r="M760">
        <v>17</v>
      </c>
      <c r="N760">
        <v>21</v>
      </c>
      <c r="O760">
        <v>52</v>
      </c>
      <c r="AN760">
        <v>0</v>
      </c>
      <c r="AO760">
        <v>5</v>
      </c>
      <c r="AP760">
        <v>103</v>
      </c>
      <c r="AQ760">
        <v>20.6</v>
      </c>
      <c r="AR760">
        <v>60</v>
      </c>
    </row>
    <row r="761" spans="1:44" x14ac:dyDescent="0.25">
      <c r="A761" t="s">
        <v>941</v>
      </c>
      <c r="B761" t="s">
        <v>1050</v>
      </c>
      <c r="C761" t="s">
        <v>1078</v>
      </c>
      <c r="D761">
        <v>218324</v>
      </c>
      <c r="E761" t="s">
        <v>1087</v>
      </c>
      <c r="F761">
        <v>4230224976</v>
      </c>
      <c r="G761" t="s">
        <v>1091</v>
      </c>
      <c r="H761" t="s">
        <v>18</v>
      </c>
      <c r="I761" t="s">
        <v>19</v>
      </c>
      <c r="J761">
        <v>3</v>
      </c>
      <c r="L761">
        <v>10</v>
      </c>
      <c r="M761">
        <v>12</v>
      </c>
      <c r="N761">
        <v>32</v>
      </c>
      <c r="O761">
        <v>18</v>
      </c>
      <c r="P761">
        <v>24</v>
      </c>
      <c r="Q761">
        <v>24</v>
      </c>
      <c r="S761">
        <v>31</v>
      </c>
      <c r="T761">
        <v>47</v>
      </c>
      <c r="U761">
        <v>16</v>
      </c>
      <c r="V761">
        <v>37</v>
      </c>
      <c r="W761">
        <v>32</v>
      </c>
      <c r="X761">
        <v>52</v>
      </c>
      <c r="Z761">
        <v>45</v>
      </c>
      <c r="AA761">
        <v>33</v>
      </c>
      <c r="AB761">
        <v>53</v>
      </c>
      <c r="AC761">
        <v>23</v>
      </c>
      <c r="AD761">
        <v>42</v>
      </c>
      <c r="AE761">
        <v>24</v>
      </c>
      <c r="AG761">
        <v>44</v>
      </c>
      <c r="AH761">
        <v>34</v>
      </c>
      <c r="AI761">
        <v>39</v>
      </c>
      <c r="AJ761">
        <v>17</v>
      </c>
      <c r="AK761">
        <v>71</v>
      </c>
      <c r="AL761">
        <v>9</v>
      </c>
      <c r="AN761">
        <v>4</v>
      </c>
      <c r="AO761">
        <v>26</v>
      </c>
      <c r="AP761">
        <v>776</v>
      </c>
      <c r="AQ761">
        <v>29.846153846153847</v>
      </c>
      <c r="AR761">
        <v>60</v>
      </c>
    </row>
    <row r="762" spans="1:44" x14ac:dyDescent="0.25">
      <c r="A762" t="s">
        <v>941</v>
      </c>
      <c r="B762" t="s">
        <v>1050</v>
      </c>
      <c r="C762" t="s">
        <v>1078</v>
      </c>
      <c r="D762">
        <v>218324</v>
      </c>
      <c r="E762" t="s">
        <v>1087</v>
      </c>
      <c r="F762" t="s">
        <v>1092</v>
      </c>
      <c r="G762" t="s">
        <v>25</v>
      </c>
      <c r="H762" t="s">
        <v>18</v>
      </c>
      <c r="I762" t="s">
        <v>26</v>
      </c>
      <c r="W762">
        <v>3</v>
      </c>
      <c r="X762">
        <v>12</v>
      </c>
      <c r="Z762">
        <v>6</v>
      </c>
      <c r="AB762">
        <v>5</v>
      </c>
      <c r="AD762">
        <v>8</v>
      </c>
      <c r="AH762">
        <v>16</v>
      </c>
      <c r="AK762">
        <v>1</v>
      </c>
      <c r="AN762">
        <v>0</v>
      </c>
      <c r="AO762">
        <v>7</v>
      </c>
      <c r="AP762">
        <v>51</v>
      </c>
      <c r="AQ762">
        <v>7.2857142857142856</v>
      </c>
      <c r="AR762">
        <v>60</v>
      </c>
    </row>
    <row r="763" spans="1:44" x14ac:dyDescent="0.25">
      <c r="A763" t="s">
        <v>1093</v>
      </c>
      <c r="B763" t="s">
        <v>1094</v>
      </c>
      <c r="C763" t="s">
        <v>1095</v>
      </c>
      <c r="D763">
        <v>192205</v>
      </c>
      <c r="E763" t="s">
        <v>1096</v>
      </c>
      <c r="F763">
        <v>1502012209</v>
      </c>
      <c r="G763" t="s">
        <v>1097</v>
      </c>
      <c r="H763" t="s">
        <v>18</v>
      </c>
      <c r="I763" t="s">
        <v>19</v>
      </c>
      <c r="J763">
        <v>33</v>
      </c>
      <c r="L763">
        <v>38</v>
      </c>
      <c r="M763">
        <v>35</v>
      </c>
      <c r="N763">
        <v>22</v>
      </c>
      <c r="O763">
        <v>23</v>
      </c>
      <c r="P763">
        <v>24</v>
      </c>
      <c r="Q763">
        <v>9</v>
      </c>
      <c r="S763">
        <v>13</v>
      </c>
      <c r="T763">
        <v>23</v>
      </c>
      <c r="U763">
        <v>12</v>
      </c>
      <c r="V763">
        <v>17</v>
      </c>
      <c r="W763">
        <v>20</v>
      </c>
      <c r="X763">
        <v>7</v>
      </c>
      <c r="Z763">
        <v>9</v>
      </c>
      <c r="AA763">
        <v>13</v>
      </c>
      <c r="AB763">
        <v>19</v>
      </c>
      <c r="AC763">
        <v>22</v>
      </c>
      <c r="AD763">
        <v>14</v>
      </c>
      <c r="AE763">
        <v>21</v>
      </c>
      <c r="AG763">
        <v>22</v>
      </c>
      <c r="AH763">
        <v>45</v>
      </c>
      <c r="AI763">
        <v>46</v>
      </c>
      <c r="AJ763">
        <v>14</v>
      </c>
      <c r="AK763">
        <v>23</v>
      </c>
      <c r="AL763">
        <v>24</v>
      </c>
      <c r="AN763">
        <v>8</v>
      </c>
      <c r="AO763">
        <v>26</v>
      </c>
      <c r="AP763">
        <v>556</v>
      </c>
      <c r="AQ763">
        <v>21.384615384615383</v>
      </c>
      <c r="AR763">
        <v>60</v>
      </c>
    </row>
    <row r="764" spans="1:44" x14ac:dyDescent="0.25">
      <c r="A764" t="s">
        <v>1093</v>
      </c>
      <c r="B764" t="s">
        <v>1094</v>
      </c>
      <c r="C764" t="s">
        <v>1095</v>
      </c>
      <c r="D764">
        <v>192205</v>
      </c>
      <c r="E764" t="s">
        <v>1096</v>
      </c>
      <c r="F764" t="s">
        <v>1098</v>
      </c>
      <c r="G764" t="s">
        <v>25</v>
      </c>
      <c r="H764" t="s">
        <v>18</v>
      </c>
      <c r="I764" t="s">
        <v>26</v>
      </c>
      <c r="AJ764">
        <v>10</v>
      </c>
      <c r="AN764">
        <v>4</v>
      </c>
      <c r="AO764">
        <v>2</v>
      </c>
      <c r="AP764">
        <v>14</v>
      </c>
      <c r="AQ764">
        <v>7</v>
      </c>
      <c r="AR764">
        <v>60</v>
      </c>
    </row>
    <row r="765" spans="1:44" x14ac:dyDescent="0.25">
      <c r="A765" t="s">
        <v>1093</v>
      </c>
      <c r="B765" t="s">
        <v>1094</v>
      </c>
      <c r="C765" t="s">
        <v>1095</v>
      </c>
      <c r="D765">
        <v>205434</v>
      </c>
      <c r="E765" t="s">
        <v>1099</v>
      </c>
      <c r="F765">
        <v>3773629559</v>
      </c>
      <c r="G765" t="s">
        <v>1100</v>
      </c>
      <c r="H765" t="s">
        <v>18</v>
      </c>
      <c r="I765" t="s">
        <v>19</v>
      </c>
      <c r="J765">
        <v>4</v>
      </c>
      <c r="L765">
        <v>7</v>
      </c>
      <c r="M765">
        <v>2</v>
      </c>
      <c r="N765">
        <v>2</v>
      </c>
      <c r="O765">
        <v>3</v>
      </c>
      <c r="P765">
        <v>2</v>
      </c>
      <c r="Q765">
        <v>14</v>
      </c>
      <c r="S765">
        <v>2</v>
      </c>
      <c r="T765">
        <v>5</v>
      </c>
      <c r="U765">
        <v>18</v>
      </c>
      <c r="V765">
        <v>18</v>
      </c>
      <c r="W765">
        <v>14</v>
      </c>
      <c r="X765">
        <v>8</v>
      </c>
      <c r="Z765">
        <v>13</v>
      </c>
      <c r="AA765">
        <v>25</v>
      </c>
      <c r="AB765">
        <v>39</v>
      </c>
      <c r="AC765">
        <v>59</v>
      </c>
      <c r="AD765">
        <v>40</v>
      </c>
      <c r="AE765">
        <v>71</v>
      </c>
      <c r="AG765">
        <v>67</v>
      </c>
      <c r="AH765">
        <v>35</v>
      </c>
      <c r="AJ765">
        <v>16</v>
      </c>
      <c r="AK765">
        <v>15</v>
      </c>
      <c r="AL765">
        <v>13</v>
      </c>
      <c r="AN765">
        <v>31</v>
      </c>
      <c r="AO765">
        <v>25</v>
      </c>
      <c r="AP765">
        <v>523</v>
      </c>
      <c r="AQ765">
        <v>20.92</v>
      </c>
      <c r="AR765">
        <v>60</v>
      </c>
    </row>
    <row r="766" spans="1:44" x14ac:dyDescent="0.25">
      <c r="A766" t="s">
        <v>1093</v>
      </c>
      <c r="B766" t="s">
        <v>1094</v>
      </c>
      <c r="C766" t="s">
        <v>1095</v>
      </c>
      <c r="D766">
        <v>207647</v>
      </c>
      <c r="E766" t="s">
        <v>1101</v>
      </c>
      <c r="F766">
        <v>6861646302</v>
      </c>
      <c r="G766" t="s">
        <v>1102</v>
      </c>
      <c r="H766" t="s">
        <v>18</v>
      </c>
      <c r="I766" t="s">
        <v>19</v>
      </c>
      <c r="J766">
        <v>23</v>
      </c>
      <c r="L766">
        <v>35</v>
      </c>
      <c r="M766">
        <v>23</v>
      </c>
      <c r="N766">
        <v>9</v>
      </c>
      <c r="O766">
        <v>16</v>
      </c>
      <c r="P766">
        <v>22</v>
      </c>
      <c r="Q766">
        <v>19</v>
      </c>
      <c r="S766">
        <v>20</v>
      </c>
      <c r="T766">
        <v>28</v>
      </c>
      <c r="U766">
        <v>31</v>
      </c>
      <c r="V766">
        <v>24</v>
      </c>
      <c r="W766">
        <v>23</v>
      </c>
      <c r="X766">
        <v>15</v>
      </c>
      <c r="Z766">
        <v>18</v>
      </c>
      <c r="AA766">
        <v>19</v>
      </c>
      <c r="AB766">
        <v>26</v>
      </c>
      <c r="AC766">
        <v>38</v>
      </c>
      <c r="AD766">
        <v>25</v>
      </c>
      <c r="AE766">
        <v>19</v>
      </c>
      <c r="AH766">
        <v>23</v>
      </c>
      <c r="AI766">
        <v>31</v>
      </c>
      <c r="AJ766">
        <v>41</v>
      </c>
      <c r="AK766">
        <v>38</v>
      </c>
      <c r="AL766">
        <v>20</v>
      </c>
      <c r="AN766">
        <v>26</v>
      </c>
      <c r="AO766">
        <v>25</v>
      </c>
      <c r="AP766">
        <v>612</v>
      </c>
      <c r="AQ766">
        <v>24.48</v>
      </c>
      <c r="AR766">
        <v>60</v>
      </c>
    </row>
    <row r="767" spans="1:44" x14ac:dyDescent="0.25">
      <c r="A767" t="s">
        <v>1093</v>
      </c>
      <c r="B767" t="s">
        <v>1094</v>
      </c>
      <c r="C767" t="s">
        <v>1095</v>
      </c>
      <c r="D767">
        <v>207647</v>
      </c>
      <c r="E767" t="s">
        <v>1101</v>
      </c>
      <c r="F767">
        <v>1968491389</v>
      </c>
      <c r="G767" t="s">
        <v>25</v>
      </c>
      <c r="H767" t="s">
        <v>18</v>
      </c>
      <c r="I767" t="s">
        <v>26</v>
      </c>
      <c r="W767">
        <v>9</v>
      </c>
      <c r="AB767">
        <v>17</v>
      </c>
      <c r="AJ767">
        <v>15</v>
      </c>
      <c r="AK767">
        <v>8</v>
      </c>
      <c r="AN767">
        <v>1</v>
      </c>
      <c r="AO767">
        <v>5</v>
      </c>
      <c r="AP767">
        <v>50</v>
      </c>
      <c r="AQ767">
        <v>10</v>
      </c>
      <c r="AR767">
        <v>60</v>
      </c>
    </row>
    <row r="768" spans="1:44" x14ac:dyDescent="0.25">
      <c r="A768" t="s">
        <v>1093</v>
      </c>
      <c r="B768" t="s">
        <v>1094</v>
      </c>
      <c r="C768" t="s">
        <v>1095</v>
      </c>
      <c r="D768">
        <v>207647</v>
      </c>
      <c r="E768" t="s">
        <v>1101</v>
      </c>
      <c r="F768">
        <v>3709786150</v>
      </c>
      <c r="G768" t="s">
        <v>1103</v>
      </c>
      <c r="H768" t="s">
        <v>18</v>
      </c>
      <c r="I768" t="s">
        <v>19</v>
      </c>
      <c r="J768">
        <v>41</v>
      </c>
      <c r="L768">
        <v>34</v>
      </c>
      <c r="M768">
        <v>26</v>
      </c>
      <c r="N768">
        <v>29</v>
      </c>
      <c r="O768">
        <v>44</v>
      </c>
      <c r="P768">
        <v>36</v>
      </c>
      <c r="Q768">
        <v>23</v>
      </c>
      <c r="S768">
        <v>27</v>
      </c>
      <c r="T768">
        <v>22</v>
      </c>
      <c r="U768">
        <v>25</v>
      </c>
      <c r="V768">
        <v>51</v>
      </c>
      <c r="W768">
        <v>44</v>
      </c>
      <c r="X768">
        <v>59</v>
      </c>
      <c r="Z768">
        <v>60</v>
      </c>
      <c r="AA768">
        <v>58</v>
      </c>
      <c r="AC768">
        <v>52</v>
      </c>
      <c r="AD768">
        <v>45</v>
      </c>
      <c r="AE768">
        <v>31</v>
      </c>
      <c r="AG768">
        <v>56</v>
      </c>
      <c r="AH768">
        <v>22</v>
      </c>
      <c r="AI768">
        <v>42</v>
      </c>
      <c r="AJ768">
        <v>56</v>
      </c>
      <c r="AK768">
        <v>34</v>
      </c>
      <c r="AL768">
        <v>25</v>
      </c>
      <c r="AN768">
        <v>37</v>
      </c>
      <c r="AO768">
        <v>25</v>
      </c>
      <c r="AP768">
        <v>979</v>
      </c>
      <c r="AQ768">
        <v>39.159999999999997</v>
      </c>
      <c r="AR768">
        <v>60</v>
      </c>
    </row>
    <row r="769" spans="1:44" x14ac:dyDescent="0.25">
      <c r="A769" t="s">
        <v>1093</v>
      </c>
      <c r="B769" t="s">
        <v>1094</v>
      </c>
      <c r="C769" t="s">
        <v>1095</v>
      </c>
      <c r="D769">
        <v>219552</v>
      </c>
      <c r="E769" t="s">
        <v>1104</v>
      </c>
      <c r="F769">
        <v>6816320000000</v>
      </c>
      <c r="G769" t="s">
        <v>1105</v>
      </c>
      <c r="H769" t="s">
        <v>29</v>
      </c>
      <c r="I769" t="s">
        <v>19</v>
      </c>
      <c r="J769">
        <v>31</v>
      </c>
      <c r="L769">
        <v>38</v>
      </c>
      <c r="M769">
        <v>19</v>
      </c>
      <c r="N769">
        <v>7</v>
      </c>
      <c r="O769">
        <v>10</v>
      </c>
      <c r="P769">
        <v>21</v>
      </c>
      <c r="Q769">
        <v>9</v>
      </c>
      <c r="S769">
        <v>11</v>
      </c>
      <c r="T769">
        <v>13</v>
      </c>
      <c r="U769">
        <v>19</v>
      </c>
      <c r="V769">
        <v>26</v>
      </c>
      <c r="W769">
        <v>20</v>
      </c>
      <c r="X769">
        <v>20</v>
      </c>
      <c r="Z769">
        <v>12</v>
      </c>
      <c r="AA769">
        <v>28</v>
      </c>
      <c r="AB769">
        <v>36</v>
      </c>
      <c r="AC769">
        <v>36</v>
      </c>
      <c r="AD769">
        <v>23</v>
      </c>
      <c r="AE769">
        <v>20</v>
      </c>
      <c r="AG769">
        <v>17</v>
      </c>
      <c r="AH769">
        <v>22</v>
      </c>
      <c r="AI769">
        <v>28</v>
      </c>
      <c r="AJ769">
        <v>26</v>
      </c>
      <c r="AK769">
        <v>26</v>
      </c>
      <c r="AL769">
        <v>27</v>
      </c>
      <c r="AN769">
        <v>20</v>
      </c>
      <c r="AO769">
        <v>26</v>
      </c>
      <c r="AP769">
        <v>565</v>
      </c>
      <c r="AQ769">
        <v>21.73076923076923</v>
      </c>
      <c r="AR769">
        <v>60</v>
      </c>
    </row>
    <row r="770" spans="1:44" x14ac:dyDescent="0.25">
      <c r="A770" t="s">
        <v>1093</v>
      </c>
      <c r="B770" t="s">
        <v>1094</v>
      </c>
      <c r="C770" t="s">
        <v>1095</v>
      </c>
      <c r="D770">
        <v>219552</v>
      </c>
      <c r="E770" t="s">
        <v>1104</v>
      </c>
      <c r="F770">
        <v>1925410000000</v>
      </c>
      <c r="G770" t="s">
        <v>1106</v>
      </c>
      <c r="H770" t="s">
        <v>29</v>
      </c>
      <c r="I770" t="s">
        <v>19</v>
      </c>
      <c r="J770">
        <v>21</v>
      </c>
      <c r="L770">
        <v>46</v>
      </c>
      <c r="M770">
        <v>26</v>
      </c>
      <c r="N770">
        <v>17</v>
      </c>
      <c r="O770">
        <v>13</v>
      </c>
      <c r="P770">
        <v>19</v>
      </c>
      <c r="Q770">
        <v>9</v>
      </c>
      <c r="S770">
        <v>12</v>
      </c>
      <c r="T770">
        <v>16</v>
      </c>
      <c r="U770">
        <v>17</v>
      </c>
      <c r="V770">
        <v>31</v>
      </c>
      <c r="W770">
        <v>22</v>
      </c>
      <c r="X770">
        <v>28</v>
      </c>
      <c r="Z770">
        <v>11</v>
      </c>
      <c r="AA770">
        <v>30</v>
      </c>
      <c r="AB770">
        <v>24</v>
      </c>
      <c r="AC770">
        <v>21</v>
      </c>
      <c r="AD770">
        <v>14</v>
      </c>
      <c r="AE770">
        <v>19</v>
      </c>
      <c r="AG770">
        <v>20</v>
      </c>
      <c r="AH770">
        <v>15</v>
      </c>
      <c r="AI770">
        <v>18</v>
      </c>
      <c r="AJ770">
        <v>30</v>
      </c>
      <c r="AK770">
        <v>20</v>
      </c>
      <c r="AL770">
        <v>17</v>
      </c>
      <c r="AN770">
        <v>26</v>
      </c>
      <c r="AO770">
        <v>26</v>
      </c>
      <c r="AP770">
        <v>542</v>
      </c>
      <c r="AQ770">
        <v>20.846153846153847</v>
      </c>
      <c r="AR770">
        <v>60</v>
      </c>
    </row>
    <row r="771" spans="1:44" x14ac:dyDescent="0.25">
      <c r="A771" t="s">
        <v>1093</v>
      </c>
      <c r="B771" t="s">
        <v>1094</v>
      </c>
      <c r="C771" t="s">
        <v>1095</v>
      </c>
      <c r="D771">
        <v>219552</v>
      </c>
      <c r="E771" t="s">
        <v>1104</v>
      </c>
      <c r="F771" t="s">
        <v>1107</v>
      </c>
      <c r="G771" t="s">
        <v>25</v>
      </c>
      <c r="H771" t="s">
        <v>18</v>
      </c>
      <c r="I771" t="s">
        <v>26</v>
      </c>
      <c r="AJ771">
        <v>22</v>
      </c>
      <c r="AK771">
        <v>7</v>
      </c>
      <c r="AN771">
        <v>1</v>
      </c>
      <c r="AO771">
        <v>3</v>
      </c>
      <c r="AP771">
        <v>30</v>
      </c>
      <c r="AQ771">
        <v>10</v>
      </c>
      <c r="AR771">
        <v>60</v>
      </c>
    </row>
    <row r="772" spans="1:44" x14ac:dyDescent="0.25">
      <c r="A772" t="s">
        <v>1093</v>
      </c>
      <c r="B772" t="s">
        <v>1094</v>
      </c>
      <c r="C772" t="s">
        <v>1108</v>
      </c>
      <c r="D772">
        <v>192265</v>
      </c>
      <c r="E772" t="s">
        <v>1109</v>
      </c>
      <c r="F772">
        <v>1.99276E+16</v>
      </c>
      <c r="G772" t="s">
        <v>1110</v>
      </c>
      <c r="H772" t="s">
        <v>29</v>
      </c>
      <c r="I772" t="s">
        <v>19</v>
      </c>
      <c r="J772">
        <v>66</v>
      </c>
      <c r="L772">
        <v>7</v>
      </c>
      <c r="M772">
        <v>2</v>
      </c>
      <c r="N772">
        <v>68</v>
      </c>
      <c r="O772">
        <v>82</v>
      </c>
      <c r="P772">
        <v>41</v>
      </c>
      <c r="Q772">
        <v>101</v>
      </c>
      <c r="S772">
        <v>79</v>
      </c>
      <c r="T772">
        <v>80</v>
      </c>
      <c r="U772">
        <v>2</v>
      </c>
      <c r="V772">
        <v>53</v>
      </c>
      <c r="W772">
        <v>100</v>
      </c>
      <c r="X772">
        <v>20</v>
      </c>
      <c r="Z772">
        <v>12</v>
      </c>
      <c r="AA772">
        <v>17</v>
      </c>
      <c r="AB772">
        <v>15</v>
      </c>
      <c r="AC772">
        <v>19</v>
      </c>
      <c r="AD772">
        <v>12</v>
      </c>
      <c r="AE772">
        <v>16</v>
      </c>
      <c r="AG772">
        <v>11</v>
      </c>
      <c r="AH772">
        <v>37</v>
      </c>
      <c r="AI772">
        <v>26</v>
      </c>
      <c r="AJ772">
        <v>11</v>
      </c>
      <c r="AK772">
        <v>9</v>
      </c>
      <c r="AL772">
        <v>14</v>
      </c>
      <c r="AN772">
        <v>16</v>
      </c>
      <c r="AO772">
        <v>26</v>
      </c>
      <c r="AP772">
        <v>916</v>
      </c>
      <c r="AQ772">
        <v>35.230769230769234</v>
      </c>
      <c r="AR772">
        <v>60</v>
      </c>
    </row>
    <row r="773" spans="1:44" x14ac:dyDescent="0.25">
      <c r="A773" t="s">
        <v>1093</v>
      </c>
      <c r="B773" t="s">
        <v>1094</v>
      </c>
      <c r="C773" t="s">
        <v>1108</v>
      </c>
      <c r="D773">
        <v>192265</v>
      </c>
      <c r="E773" t="s">
        <v>1109</v>
      </c>
      <c r="F773" t="s">
        <v>1111</v>
      </c>
      <c r="G773" t="s">
        <v>25</v>
      </c>
      <c r="H773" t="s">
        <v>18</v>
      </c>
      <c r="I773" t="s">
        <v>26</v>
      </c>
      <c r="Z773">
        <v>8</v>
      </c>
      <c r="AN773">
        <v>0</v>
      </c>
      <c r="AO773">
        <v>1</v>
      </c>
      <c r="AP773">
        <v>8</v>
      </c>
      <c r="AQ773">
        <v>8</v>
      </c>
      <c r="AR773">
        <v>60</v>
      </c>
    </row>
    <row r="774" spans="1:44" x14ac:dyDescent="0.25">
      <c r="A774" t="s">
        <v>1093</v>
      </c>
      <c r="B774" t="s">
        <v>1094</v>
      </c>
      <c r="C774" t="s">
        <v>1108</v>
      </c>
      <c r="D774">
        <v>202980</v>
      </c>
      <c r="E774" t="s">
        <v>1112</v>
      </c>
      <c r="F774">
        <v>5089952757</v>
      </c>
      <c r="G774" t="s">
        <v>1113</v>
      </c>
      <c r="H774" t="s">
        <v>18</v>
      </c>
      <c r="I774" t="s">
        <v>19</v>
      </c>
      <c r="J774">
        <v>82</v>
      </c>
      <c r="L774">
        <v>86</v>
      </c>
      <c r="M774">
        <v>60</v>
      </c>
      <c r="N774">
        <v>59</v>
      </c>
      <c r="O774">
        <v>47</v>
      </c>
      <c r="P774">
        <v>49</v>
      </c>
      <c r="Q774">
        <v>55</v>
      </c>
      <c r="S774">
        <v>52</v>
      </c>
      <c r="T774">
        <v>42</v>
      </c>
      <c r="U774">
        <v>23</v>
      </c>
      <c r="V774">
        <v>17</v>
      </c>
      <c r="W774">
        <v>28</v>
      </c>
      <c r="X774">
        <v>29</v>
      </c>
      <c r="Z774">
        <v>29</v>
      </c>
      <c r="AA774">
        <v>24</v>
      </c>
      <c r="AB774">
        <v>17</v>
      </c>
      <c r="AC774">
        <v>18</v>
      </c>
      <c r="AD774">
        <v>25</v>
      </c>
      <c r="AE774">
        <v>21</v>
      </c>
      <c r="AG774">
        <v>28</v>
      </c>
      <c r="AH774">
        <v>12</v>
      </c>
      <c r="AI774">
        <v>18</v>
      </c>
      <c r="AJ774">
        <v>20</v>
      </c>
      <c r="AK774">
        <v>36</v>
      </c>
      <c r="AL774">
        <v>12</v>
      </c>
      <c r="AN774">
        <v>19</v>
      </c>
      <c r="AO774">
        <v>26</v>
      </c>
      <c r="AP774">
        <v>908</v>
      </c>
      <c r="AQ774">
        <v>34.92307692307692</v>
      </c>
      <c r="AR774">
        <v>60</v>
      </c>
    </row>
    <row r="775" spans="1:44" x14ac:dyDescent="0.25">
      <c r="A775" t="s">
        <v>1093</v>
      </c>
      <c r="B775" t="s">
        <v>1094</v>
      </c>
      <c r="C775" t="s">
        <v>1108</v>
      </c>
      <c r="D775">
        <v>202980</v>
      </c>
      <c r="E775" t="s">
        <v>1112</v>
      </c>
      <c r="F775">
        <v>2832362178</v>
      </c>
      <c r="G775" t="s">
        <v>1114</v>
      </c>
      <c r="H775" t="s">
        <v>18</v>
      </c>
      <c r="I775" t="s">
        <v>19</v>
      </c>
      <c r="J775">
        <v>90</v>
      </c>
      <c r="L775">
        <v>86</v>
      </c>
      <c r="M775">
        <v>36</v>
      </c>
      <c r="N775">
        <v>59</v>
      </c>
      <c r="O775">
        <v>72</v>
      </c>
      <c r="P775">
        <v>52</v>
      </c>
      <c r="Q775">
        <v>88</v>
      </c>
      <c r="S775">
        <v>43</v>
      </c>
      <c r="T775">
        <v>31</v>
      </c>
      <c r="U775">
        <v>6</v>
      </c>
      <c r="V775">
        <v>19</v>
      </c>
      <c r="W775">
        <v>35</v>
      </c>
      <c r="X775">
        <v>27</v>
      </c>
      <c r="Z775">
        <v>49</v>
      </c>
      <c r="AA775">
        <v>26</v>
      </c>
      <c r="AB775">
        <v>14</v>
      </c>
      <c r="AC775">
        <v>36</v>
      </c>
      <c r="AD775">
        <v>34</v>
      </c>
      <c r="AE775">
        <v>38</v>
      </c>
      <c r="AG775">
        <v>14</v>
      </c>
      <c r="AH775">
        <v>5</v>
      </c>
      <c r="AI775">
        <v>18</v>
      </c>
      <c r="AJ775">
        <v>30</v>
      </c>
      <c r="AK775">
        <v>16</v>
      </c>
      <c r="AL775">
        <v>15</v>
      </c>
      <c r="AN775">
        <v>11</v>
      </c>
      <c r="AO775">
        <v>26</v>
      </c>
      <c r="AP775">
        <v>950</v>
      </c>
      <c r="AQ775">
        <v>36.53846153846154</v>
      </c>
      <c r="AR775">
        <v>60</v>
      </c>
    </row>
    <row r="776" spans="1:44" x14ac:dyDescent="0.25">
      <c r="A776" t="s">
        <v>1093</v>
      </c>
      <c r="B776" t="s">
        <v>1094</v>
      </c>
      <c r="C776" t="s">
        <v>1108</v>
      </c>
      <c r="D776">
        <v>202980</v>
      </c>
      <c r="E776" t="s">
        <v>1112</v>
      </c>
      <c r="F776">
        <v>9570088618</v>
      </c>
      <c r="G776" t="s">
        <v>1115</v>
      </c>
      <c r="H776" t="s">
        <v>29</v>
      </c>
      <c r="I776" t="s">
        <v>19</v>
      </c>
      <c r="J776">
        <v>67</v>
      </c>
      <c r="L776">
        <v>59</v>
      </c>
      <c r="M776">
        <v>36</v>
      </c>
      <c r="N776">
        <v>98</v>
      </c>
      <c r="O776">
        <v>74</v>
      </c>
      <c r="P776">
        <v>72</v>
      </c>
      <c r="AN776">
        <v>0</v>
      </c>
      <c r="AO776">
        <v>6</v>
      </c>
      <c r="AP776">
        <v>406</v>
      </c>
      <c r="AQ776">
        <v>67.666666666666671</v>
      </c>
      <c r="AR776">
        <v>60</v>
      </c>
    </row>
    <row r="777" spans="1:44" x14ac:dyDescent="0.25">
      <c r="A777" t="s">
        <v>1093</v>
      </c>
      <c r="B777" t="s">
        <v>1094</v>
      </c>
      <c r="C777" t="s">
        <v>1108</v>
      </c>
      <c r="D777">
        <v>202980</v>
      </c>
      <c r="E777" t="s">
        <v>1112</v>
      </c>
      <c r="F777">
        <v>8710124721</v>
      </c>
      <c r="G777" t="s">
        <v>1116</v>
      </c>
      <c r="H777" t="s">
        <v>18</v>
      </c>
      <c r="I777" t="s">
        <v>19</v>
      </c>
      <c r="X777">
        <v>9</v>
      </c>
      <c r="Z777">
        <v>16</v>
      </c>
      <c r="AA777">
        <v>14</v>
      </c>
      <c r="AB777">
        <v>99</v>
      </c>
      <c r="AC777">
        <v>71</v>
      </c>
      <c r="AD777">
        <v>11</v>
      </c>
      <c r="AE777">
        <v>12</v>
      </c>
      <c r="AG777">
        <v>8</v>
      </c>
      <c r="AH777">
        <v>2</v>
      </c>
      <c r="AI777">
        <v>10</v>
      </c>
      <c r="AJ777">
        <v>10</v>
      </c>
      <c r="AK777">
        <v>7</v>
      </c>
      <c r="AL777">
        <v>99</v>
      </c>
      <c r="AN777">
        <v>6</v>
      </c>
      <c r="AO777">
        <v>14</v>
      </c>
      <c r="AP777">
        <v>374</v>
      </c>
      <c r="AQ777">
        <v>26.714285714285715</v>
      </c>
      <c r="AR777">
        <v>60</v>
      </c>
    </row>
    <row r="778" spans="1:44" x14ac:dyDescent="0.25">
      <c r="A778" t="s">
        <v>1093</v>
      </c>
      <c r="B778" t="s">
        <v>1094</v>
      </c>
      <c r="C778" t="s">
        <v>1108</v>
      </c>
      <c r="D778">
        <v>207064</v>
      </c>
      <c r="E778" t="s">
        <v>1117</v>
      </c>
      <c r="F778">
        <v>3312466182</v>
      </c>
      <c r="G778" t="s">
        <v>1118</v>
      </c>
      <c r="H778" t="s">
        <v>18</v>
      </c>
      <c r="I778" t="s">
        <v>19</v>
      </c>
      <c r="J778">
        <v>85</v>
      </c>
      <c r="L778">
        <v>68</v>
      </c>
      <c r="M778">
        <v>20</v>
      </c>
      <c r="N778">
        <v>14</v>
      </c>
      <c r="O778">
        <v>70</v>
      </c>
      <c r="P778">
        <v>71</v>
      </c>
      <c r="Q778">
        <v>71</v>
      </c>
      <c r="S778">
        <v>53</v>
      </c>
      <c r="T778">
        <v>101</v>
      </c>
      <c r="U778">
        <v>98</v>
      </c>
      <c r="V778">
        <v>19</v>
      </c>
      <c r="W778">
        <v>40</v>
      </c>
      <c r="X778">
        <v>19</v>
      </c>
      <c r="Z778">
        <v>21</v>
      </c>
      <c r="AA778">
        <v>24</v>
      </c>
      <c r="AB778">
        <v>29</v>
      </c>
      <c r="AC778">
        <v>16</v>
      </c>
      <c r="AD778">
        <v>11</v>
      </c>
      <c r="AE778">
        <v>17</v>
      </c>
      <c r="AG778">
        <v>36</v>
      </c>
      <c r="AH778">
        <v>31</v>
      </c>
      <c r="AI778">
        <v>26</v>
      </c>
      <c r="AJ778">
        <v>16</v>
      </c>
      <c r="AK778">
        <v>6</v>
      </c>
      <c r="AL778">
        <v>13</v>
      </c>
      <c r="AN778">
        <v>7</v>
      </c>
      <c r="AO778">
        <v>26</v>
      </c>
      <c r="AP778">
        <v>982</v>
      </c>
      <c r="AQ778">
        <v>37.769230769230766</v>
      </c>
      <c r="AR778">
        <v>60</v>
      </c>
    </row>
    <row r="779" spans="1:44" x14ac:dyDescent="0.25">
      <c r="A779" t="s">
        <v>1093</v>
      </c>
      <c r="B779" t="s">
        <v>1094</v>
      </c>
      <c r="C779" t="s">
        <v>1108</v>
      </c>
      <c r="D779">
        <v>207064</v>
      </c>
      <c r="E779" t="s">
        <v>1117</v>
      </c>
      <c r="F779" t="s">
        <v>1119</v>
      </c>
      <c r="G779" t="s">
        <v>25</v>
      </c>
      <c r="H779" t="s">
        <v>18</v>
      </c>
      <c r="I779" t="s">
        <v>26</v>
      </c>
      <c r="W779">
        <v>30</v>
      </c>
      <c r="AN779">
        <v>0</v>
      </c>
      <c r="AO779">
        <v>1</v>
      </c>
      <c r="AP779">
        <v>30</v>
      </c>
      <c r="AQ779">
        <v>30</v>
      </c>
      <c r="AR779">
        <v>60</v>
      </c>
    </row>
    <row r="780" spans="1:44" x14ac:dyDescent="0.25">
      <c r="A780" t="s">
        <v>1093</v>
      </c>
      <c r="B780" t="s">
        <v>1094</v>
      </c>
      <c r="C780" t="s">
        <v>1108</v>
      </c>
      <c r="D780">
        <v>207064</v>
      </c>
      <c r="E780" t="s">
        <v>1117</v>
      </c>
      <c r="F780">
        <v>1501765159</v>
      </c>
      <c r="G780" t="s">
        <v>1120</v>
      </c>
      <c r="H780" t="s">
        <v>18</v>
      </c>
      <c r="I780" t="s">
        <v>19</v>
      </c>
      <c r="J780">
        <v>59</v>
      </c>
      <c r="L780">
        <v>67</v>
      </c>
      <c r="M780">
        <v>12</v>
      </c>
      <c r="N780">
        <v>87</v>
      </c>
      <c r="O780">
        <v>72</v>
      </c>
      <c r="P780">
        <v>83</v>
      </c>
      <c r="Q780">
        <v>84</v>
      </c>
      <c r="S780">
        <v>75</v>
      </c>
      <c r="T780">
        <v>12</v>
      </c>
      <c r="U780">
        <v>9</v>
      </c>
      <c r="V780">
        <v>14</v>
      </c>
      <c r="W780">
        <v>15</v>
      </c>
      <c r="X780">
        <v>21</v>
      </c>
      <c r="Z780">
        <v>32</v>
      </c>
      <c r="AA780">
        <v>19</v>
      </c>
      <c r="AB780">
        <v>24</v>
      </c>
      <c r="AC780">
        <v>21</v>
      </c>
      <c r="AD780">
        <v>10</v>
      </c>
      <c r="AE780">
        <v>18</v>
      </c>
      <c r="AG780">
        <v>22</v>
      </c>
      <c r="AH780">
        <v>18</v>
      </c>
      <c r="AI780">
        <v>13</v>
      </c>
      <c r="AJ780">
        <v>18</v>
      </c>
      <c r="AK780">
        <v>3</v>
      </c>
      <c r="AL780">
        <v>8</v>
      </c>
      <c r="AN780">
        <v>18</v>
      </c>
      <c r="AO780">
        <v>26</v>
      </c>
      <c r="AP780">
        <v>834</v>
      </c>
      <c r="AQ780">
        <v>32.07692307692308</v>
      </c>
      <c r="AR780">
        <v>60</v>
      </c>
    </row>
    <row r="781" spans="1:44" x14ac:dyDescent="0.25">
      <c r="A781" t="s">
        <v>1093</v>
      </c>
      <c r="B781" t="s">
        <v>1094</v>
      </c>
      <c r="C781" t="s">
        <v>1108</v>
      </c>
      <c r="D781">
        <v>215138</v>
      </c>
      <c r="E781" t="s">
        <v>1121</v>
      </c>
      <c r="F781" t="s">
        <v>1122</v>
      </c>
      <c r="G781" t="s">
        <v>25</v>
      </c>
      <c r="H781" t="s">
        <v>18</v>
      </c>
      <c r="I781" t="s">
        <v>26</v>
      </c>
      <c r="N781">
        <v>1</v>
      </c>
      <c r="U781">
        <v>12</v>
      </c>
      <c r="AH781">
        <v>6</v>
      </c>
      <c r="AN781">
        <v>3</v>
      </c>
      <c r="AO781">
        <v>4</v>
      </c>
      <c r="AP781">
        <v>22</v>
      </c>
      <c r="AQ781">
        <v>5.5</v>
      </c>
      <c r="AR781">
        <v>60</v>
      </c>
    </row>
    <row r="782" spans="1:44" x14ac:dyDescent="0.25">
      <c r="A782" t="s">
        <v>1093</v>
      </c>
      <c r="B782" t="s">
        <v>1094</v>
      </c>
      <c r="C782" t="s">
        <v>1108</v>
      </c>
      <c r="D782">
        <v>217627</v>
      </c>
      <c r="E782" t="s">
        <v>1123</v>
      </c>
      <c r="F782">
        <v>4207861644</v>
      </c>
      <c r="G782" t="s">
        <v>1124</v>
      </c>
      <c r="H782" t="s">
        <v>18</v>
      </c>
      <c r="I782" t="s">
        <v>19</v>
      </c>
      <c r="J782">
        <v>68</v>
      </c>
      <c r="L782">
        <v>85</v>
      </c>
      <c r="M782">
        <v>32</v>
      </c>
      <c r="N782">
        <v>63</v>
      </c>
      <c r="O782">
        <v>67</v>
      </c>
      <c r="P782">
        <v>26</v>
      </c>
      <c r="Q782">
        <v>92</v>
      </c>
      <c r="S782">
        <v>12</v>
      </c>
      <c r="T782">
        <v>5</v>
      </c>
      <c r="U782">
        <v>51</v>
      </c>
      <c r="V782">
        <v>47</v>
      </c>
      <c r="W782">
        <v>67</v>
      </c>
      <c r="X782">
        <v>83</v>
      </c>
      <c r="Z782">
        <v>60</v>
      </c>
      <c r="AA782">
        <v>72</v>
      </c>
      <c r="AB782">
        <v>34</v>
      </c>
      <c r="AC782">
        <v>58</v>
      </c>
      <c r="AD782">
        <v>60</v>
      </c>
      <c r="AE782">
        <v>59</v>
      </c>
      <c r="AG782">
        <v>21</v>
      </c>
      <c r="AH782">
        <v>59</v>
      </c>
      <c r="AI782">
        <v>47</v>
      </c>
      <c r="AJ782">
        <v>2</v>
      </c>
      <c r="AK782">
        <v>3</v>
      </c>
      <c r="AL782">
        <v>15</v>
      </c>
      <c r="AN782">
        <v>0</v>
      </c>
      <c r="AO782">
        <v>25</v>
      </c>
      <c r="AP782">
        <v>1188</v>
      </c>
      <c r="AQ782">
        <v>47.52</v>
      </c>
      <c r="AR782">
        <v>60</v>
      </c>
    </row>
    <row r="783" spans="1:44" x14ac:dyDescent="0.25">
      <c r="A783" t="s">
        <v>1093</v>
      </c>
      <c r="B783" t="s">
        <v>1094</v>
      </c>
      <c r="C783" t="s">
        <v>1108</v>
      </c>
      <c r="D783">
        <v>217627</v>
      </c>
      <c r="E783" t="s">
        <v>1123</v>
      </c>
      <c r="F783">
        <v>3302690700</v>
      </c>
      <c r="G783" t="s">
        <v>1125</v>
      </c>
      <c r="H783" t="s">
        <v>29</v>
      </c>
      <c r="I783" t="s">
        <v>19</v>
      </c>
      <c r="L783">
        <v>76</v>
      </c>
      <c r="M783">
        <v>18</v>
      </c>
      <c r="N783">
        <v>92</v>
      </c>
      <c r="O783">
        <v>46</v>
      </c>
      <c r="P783">
        <v>70</v>
      </c>
      <c r="Q783">
        <v>84</v>
      </c>
      <c r="S783">
        <v>85</v>
      </c>
      <c r="T783">
        <v>2</v>
      </c>
      <c r="U783">
        <v>93</v>
      </c>
      <c r="V783">
        <v>25</v>
      </c>
      <c r="W783">
        <v>106</v>
      </c>
      <c r="X783">
        <v>12</v>
      </c>
      <c r="Z783">
        <v>20</v>
      </c>
      <c r="AA783">
        <v>23</v>
      </c>
      <c r="AB783">
        <v>18</v>
      </c>
      <c r="AC783">
        <v>41</v>
      </c>
      <c r="AD783">
        <v>12</v>
      </c>
      <c r="AE783">
        <v>14</v>
      </c>
      <c r="AN783">
        <v>0</v>
      </c>
      <c r="AO783">
        <v>18</v>
      </c>
      <c r="AP783">
        <v>837</v>
      </c>
      <c r="AQ783">
        <v>46.5</v>
      </c>
      <c r="AR783">
        <v>60</v>
      </c>
    </row>
    <row r="784" spans="1:44" x14ac:dyDescent="0.25">
      <c r="A784" t="s">
        <v>1093</v>
      </c>
      <c r="B784" t="s">
        <v>1094</v>
      </c>
      <c r="C784" t="s">
        <v>1108</v>
      </c>
      <c r="D784">
        <v>217627</v>
      </c>
      <c r="E784" t="s">
        <v>1123</v>
      </c>
      <c r="F784">
        <v>2859302040</v>
      </c>
      <c r="G784" t="s">
        <v>168</v>
      </c>
      <c r="H784" t="s">
        <v>18</v>
      </c>
      <c r="I784" t="s">
        <v>19</v>
      </c>
      <c r="J784">
        <v>67</v>
      </c>
      <c r="L784">
        <v>77</v>
      </c>
      <c r="M784">
        <v>73</v>
      </c>
      <c r="N784">
        <v>67</v>
      </c>
      <c r="O784">
        <v>60</v>
      </c>
      <c r="P784">
        <v>50</v>
      </c>
      <c r="Q784">
        <v>41</v>
      </c>
      <c r="S784">
        <v>25</v>
      </c>
      <c r="T784">
        <v>24</v>
      </c>
      <c r="U784">
        <v>22</v>
      </c>
      <c r="V784">
        <v>16</v>
      </c>
      <c r="W784">
        <v>21</v>
      </c>
      <c r="X784">
        <v>25</v>
      </c>
      <c r="Z784">
        <v>17</v>
      </c>
      <c r="AA784">
        <v>28</v>
      </c>
      <c r="AB784">
        <v>14</v>
      </c>
      <c r="AC784">
        <v>21</v>
      </c>
      <c r="AD784">
        <v>14</v>
      </c>
      <c r="AE784">
        <v>44</v>
      </c>
      <c r="AG784">
        <v>33</v>
      </c>
      <c r="AH784">
        <v>8</v>
      </c>
      <c r="AI784">
        <v>28</v>
      </c>
      <c r="AJ784">
        <v>5</v>
      </c>
      <c r="AK784">
        <v>20</v>
      </c>
      <c r="AL784">
        <v>15</v>
      </c>
      <c r="AN784">
        <v>24</v>
      </c>
      <c r="AO784">
        <v>26</v>
      </c>
      <c r="AP784">
        <v>839</v>
      </c>
      <c r="AQ784">
        <v>32.269230769230766</v>
      </c>
      <c r="AR784">
        <v>60</v>
      </c>
    </row>
    <row r="785" spans="1:44" x14ac:dyDescent="0.25">
      <c r="A785" t="s">
        <v>1093</v>
      </c>
      <c r="B785" t="s">
        <v>1094</v>
      </c>
      <c r="C785" t="s">
        <v>1108</v>
      </c>
      <c r="D785">
        <v>217627</v>
      </c>
      <c r="E785" t="s">
        <v>1123</v>
      </c>
      <c r="F785">
        <v>5563645406</v>
      </c>
      <c r="G785" t="s">
        <v>1126</v>
      </c>
      <c r="H785" t="s">
        <v>18</v>
      </c>
      <c r="I785" t="s">
        <v>19</v>
      </c>
      <c r="J785">
        <v>34</v>
      </c>
      <c r="L785">
        <v>89</v>
      </c>
      <c r="M785">
        <v>66</v>
      </c>
      <c r="N785">
        <v>79</v>
      </c>
      <c r="O785">
        <v>65</v>
      </c>
      <c r="P785">
        <v>84</v>
      </c>
      <c r="Q785">
        <v>85</v>
      </c>
      <c r="S785">
        <v>87</v>
      </c>
      <c r="T785">
        <v>74</v>
      </c>
      <c r="U785">
        <v>7</v>
      </c>
      <c r="V785">
        <v>4</v>
      </c>
      <c r="W785">
        <v>34</v>
      </c>
      <c r="X785">
        <v>14</v>
      </c>
      <c r="Z785">
        <v>41</v>
      </c>
      <c r="AA785">
        <v>12</v>
      </c>
      <c r="AB785">
        <v>79</v>
      </c>
      <c r="AC785">
        <v>22</v>
      </c>
      <c r="AD785">
        <v>18</v>
      </c>
      <c r="AE785">
        <v>27</v>
      </c>
      <c r="AG785">
        <v>35</v>
      </c>
      <c r="AI785">
        <v>24</v>
      </c>
      <c r="AJ785">
        <v>23</v>
      </c>
      <c r="AK785">
        <v>5</v>
      </c>
      <c r="AL785">
        <v>44</v>
      </c>
      <c r="AN785">
        <v>24</v>
      </c>
      <c r="AO785">
        <v>25</v>
      </c>
      <c r="AP785">
        <v>1076</v>
      </c>
      <c r="AQ785">
        <v>43.04</v>
      </c>
      <c r="AR785">
        <v>60</v>
      </c>
    </row>
    <row r="786" spans="1:44" x14ac:dyDescent="0.25">
      <c r="A786" t="s">
        <v>1093</v>
      </c>
      <c r="B786" t="s">
        <v>1094</v>
      </c>
      <c r="C786" t="s">
        <v>1108</v>
      </c>
      <c r="D786">
        <v>217627</v>
      </c>
      <c r="E786" t="s">
        <v>1123</v>
      </c>
      <c r="F786">
        <v>1968491549</v>
      </c>
      <c r="G786" t="s">
        <v>25</v>
      </c>
      <c r="H786" t="s">
        <v>18</v>
      </c>
      <c r="I786" t="s">
        <v>26</v>
      </c>
      <c r="V786">
        <v>38</v>
      </c>
      <c r="W786">
        <v>3</v>
      </c>
      <c r="AN786">
        <v>0</v>
      </c>
      <c r="AO786">
        <v>2</v>
      </c>
      <c r="AP786">
        <v>41</v>
      </c>
      <c r="AQ786">
        <v>20.5</v>
      </c>
      <c r="AR786">
        <v>60</v>
      </c>
    </row>
    <row r="787" spans="1:44" x14ac:dyDescent="0.25">
      <c r="A787" t="s">
        <v>1093</v>
      </c>
      <c r="B787" t="s">
        <v>1094</v>
      </c>
      <c r="C787" t="s">
        <v>1108</v>
      </c>
      <c r="D787">
        <v>217627</v>
      </c>
      <c r="E787" t="s">
        <v>1123</v>
      </c>
      <c r="F787">
        <v>1524409669</v>
      </c>
      <c r="G787" t="s">
        <v>1127</v>
      </c>
      <c r="H787" t="s">
        <v>18</v>
      </c>
      <c r="I787" t="s">
        <v>19</v>
      </c>
      <c r="J787">
        <v>88</v>
      </c>
      <c r="L787">
        <v>88</v>
      </c>
      <c r="M787">
        <v>69</v>
      </c>
      <c r="N787">
        <v>21</v>
      </c>
      <c r="O787">
        <v>94</v>
      </c>
      <c r="P787">
        <v>77</v>
      </c>
      <c r="Q787">
        <v>106</v>
      </c>
      <c r="S787">
        <v>92</v>
      </c>
      <c r="T787">
        <v>6</v>
      </c>
      <c r="U787">
        <v>79</v>
      </c>
      <c r="V787">
        <v>2</v>
      </c>
      <c r="W787">
        <v>78</v>
      </c>
      <c r="X787">
        <v>12</v>
      </c>
      <c r="Z787">
        <v>92</v>
      </c>
      <c r="AA787">
        <v>88</v>
      </c>
      <c r="AB787">
        <v>70</v>
      </c>
      <c r="AC787">
        <v>95</v>
      </c>
      <c r="AD787">
        <v>82</v>
      </c>
      <c r="AE787">
        <v>89</v>
      </c>
      <c r="AG787">
        <v>101</v>
      </c>
      <c r="AH787">
        <v>50</v>
      </c>
      <c r="AI787">
        <v>25</v>
      </c>
      <c r="AJ787">
        <v>105</v>
      </c>
      <c r="AK787">
        <v>12</v>
      </c>
      <c r="AL787">
        <v>33</v>
      </c>
      <c r="AN787">
        <v>17</v>
      </c>
      <c r="AO787">
        <v>26</v>
      </c>
      <c r="AP787">
        <v>1671</v>
      </c>
      <c r="AQ787">
        <v>64.269230769230774</v>
      </c>
      <c r="AR787">
        <v>60</v>
      </c>
    </row>
    <row r="788" spans="1:44" x14ac:dyDescent="0.25">
      <c r="A788" t="s">
        <v>1093</v>
      </c>
      <c r="B788" t="s">
        <v>1094</v>
      </c>
      <c r="C788" t="s">
        <v>1128</v>
      </c>
      <c r="D788">
        <v>194580</v>
      </c>
      <c r="E788" t="s">
        <v>1129</v>
      </c>
      <c r="F788">
        <v>2713880000000</v>
      </c>
      <c r="G788" t="s">
        <v>1130</v>
      </c>
      <c r="H788" t="s">
        <v>29</v>
      </c>
      <c r="I788" t="s">
        <v>19</v>
      </c>
      <c r="J788">
        <v>37</v>
      </c>
      <c r="L788">
        <v>46</v>
      </c>
      <c r="M788">
        <v>46</v>
      </c>
      <c r="N788">
        <v>6</v>
      </c>
      <c r="O788">
        <v>19</v>
      </c>
      <c r="P788">
        <v>30</v>
      </c>
      <c r="Q788">
        <v>20</v>
      </c>
      <c r="S788">
        <v>19</v>
      </c>
      <c r="T788">
        <v>32</v>
      </c>
      <c r="U788">
        <v>45</v>
      </c>
      <c r="V788">
        <v>8</v>
      </c>
      <c r="W788">
        <v>43</v>
      </c>
      <c r="X788">
        <v>36</v>
      </c>
      <c r="Z788">
        <v>27</v>
      </c>
      <c r="AA788">
        <v>34</v>
      </c>
      <c r="AB788">
        <v>34</v>
      </c>
      <c r="AC788">
        <v>15</v>
      </c>
      <c r="AD788">
        <v>31</v>
      </c>
      <c r="AE788">
        <v>22</v>
      </c>
      <c r="AG788">
        <v>21</v>
      </c>
      <c r="AH788">
        <v>34</v>
      </c>
      <c r="AI788">
        <v>12</v>
      </c>
      <c r="AJ788">
        <v>19</v>
      </c>
      <c r="AK788">
        <v>33</v>
      </c>
      <c r="AL788">
        <v>14</v>
      </c>
      <c r="AN788">
        <v>14</v>
      </c>
      <c r="AO788">
        <v>26</v>
      </c>
      <c r="AP788">
        <v>697</v>
      </c>
      <c r="AQ788">
        <v>26.807692307692307</v>
      </c>
      <c r="AR788">
        <v>60</v>
      </c>
    </row>
    <row r="789" spans="1:44" x14ac:dyDescent="0.25">
      <c r="A789" t="s">
        <v>1093</v>
      </c>
      <c r="B789" t="s">
        <v>1094</v>
      </c>
      <c r="C789" t="s">
        <v>1128</v>
      </c>
      <c r="D789">
        <v>194580</v>
      </c>
      <c r="E789" t="s">
        <v>1129</v>
      </c>
      <c r="F789" t="s">
        <v>1131</v>
      </c>
      <c r="G789" t="s">
        <v>25</v>
      </c>
      <c r="H789" t="s">
        <v>18</v>
      </c>
      <c r="I789" t="s">
        <v>26</v>
      </c>
      <c r="V789">
        <v>1</v>
      </c>
      <c r="Z789">
        <v>13</v>
      </c>
      <c r="AB789">
        <v>8</v>
      </c>
      <c r="AL789">
        <v>4</v>
      </c>
      <c r="AN789">
        <v>0</v>
      </c>
      <c r="AO789">
        <v>4</v>
      </c>
      <c r="AP789">
        <v>26</v>
      </c>
      <c r="AQ789">
        <v>6.5</v>
      </c>
      <c r="AR789">
        <v>60</v>
      </c>
    </row>
    <row r="790" spans="1:44" x14ac:dyDescent="0.25">
      <c r="A790" t="s">
        <v>1093</v>
      </c>
      <c r="B790" t="s">
        <v>1094</v>
      </c>
      <c r="C790" t="s">
        <v>1128</v>
      </c>
      <c r="D790">
        <v>194580</v>
      </c>
      <c r="E790" t="s">
        <v>1129</v>
      </c>
      <c r="F790">
        <v>2440114293</v>
      </c>
      <c r="G790" t="s">
        <v>1132</v>
      </c>
      <c r="H790" t="s">
        <v>29</v>
      </c>
      <c r="I790" t="s">
        <v>19</v>
      </c>
      <c r="T790">
        <v>3</v>
      </c>
      <c r="V790">
        <v>2</v>
      </c>
      <c r="W790">
        <v>3</v>
      </c>
      <c r="AN790">
        <v>0</v>
      </c>
      <c r="AO790">
        <v>3</v>
      </c>
      <c r="AP790">
        <v>8</v>
      </c>
      <c r="AQ790">
        <v>2.6666666666666665</v>
      </c>
      <c r="AR790">
        <v>60</v>
      </c>
    </row>
    <row r="791" spans="1:44" x14ac:dyDescent="0.25">
      <c r="A791" t="s">
        <v>1093</v>
      </c>
      <c r="B791" t="s">
        <v>1094</v>
      </c>
      <c r="C791" t="s">
        <v>1128</v>
      </c>
      <c r="D791">
        <v>194580</v>
      </c>
      <c r="E791" t="s">
        <v>1129</v>
      </c>
      <c r="F791">
        <v>2862680861</v>
      </c>
      <c r="G791" t="s">
        <v>1133</v>
      </c>
      <c r="H791" t="s">
        <v>18</v>
      </c>
      <c r="I791" t="s">
        <v>19</v>
      </c>
      <c r="J791">
        <v>1</v>
      </c>
      <c r="M791">
        <v>12</v>
      </c>
      <c r="N791">
        <v>4</v>
      </c>
      <c r="O791">
        <v>9</v>
      </c>
      <c r="P791">
        <v>10</v>
      </c>
      <c r="Q791">
        <v>5</v>
      </c>
      <c r="S791">
        <v>3</v>
      </c>
      <c r="T791">
        <v>3</v>
      </c>
      <c r="U791">
        <v>5</v>
      </c>
      <c r="V791">
        <v>16</v>
      </c>
      <c r="W791">
        <v>9</v>
      </c>
      <c r="X791">
        <v>4</v>
      </c>
      <c r="Z791">
        <v>7</v>
      </c>
      <c r="AA791">
        <v>3</v>
      </c>
      <c r="AB791">
        <v>19</v>
      </c>
      <c r="AC791">
        <v>83</v>
      </c>
      <c r="AD791">
        <v>53</v>
      </c>
      <c r="AE791">
        <v>19</v>
      </c>
      <c r="AG791">
        <v>57</v>
      </c>
      <c r="AH791">
        <v>51</v>
      </c>
      <c r="AI791">
        <v>1</v>
      </c>
      <c r="AJ791">
        <v>2</v>
      </c>
      <c r="AK791">
        <v>18</v>
      </c>
      <c r="AL791">
        <v>41</v>
      </c>
      <c r="AN791">
        <v>19</v>
      </c>
      <c r="AO791">
        <v>25</v>
      </c>
      <c r="AP791">
        <v>454</v>
      </c>
      <c r="AQ791">
        <v>18.16</v>
      </c>
      <c r="AR791">
        <v>60</v>
      </c>
    </row>
    <row r="792" spans="1:44" x14ac:dyDescent="0.25">
      <c r="A792" t="s">
        <v>1093</v>
      </c>
      <c r="B792" t="s">
        <v>1094</v>
      </c>
      <c r="C792" t="s">
        <v>1128</v>
      </c>
      <c r="D792">
        <v>221121</v>
      </c>
      <c r="E792" t="s">
        <v>1134</v>
      </c>
      <c r="F792">
        <v>9494036742</v>
      </c>
      <c r="G792" t="s">
        <v>1135</v>
      </c>
      <c r="H792" t="s">
        <v>18</v>
      </c>
      <c r="I792" t="s">
        <v>19</v>
      </c>
      <c r="J792">
        <v>16</v>
      </c>
      <c r="L792">
        <v>26</v>
      </c>
      <c r="M792">
        <v>44</v>
      </c>
      <c r="N792">
        <v>17</v>
      </c>
      <c r="O792">
        <v>24</v>
      </c>
      <c r="P792">
        <v>23</v>
      </c>
      <c r="Q792">
        <v>12</v>
      </c>
      <c r="T792">
        <v>28</v>
      </c>
      <c r="U792">
        <v>20</v>
      </c>
      <c r="V792">
        <v>14</v>
      </c>
      <c r="W792">
        <v>28</v>
      </c>
      <c r="X792">
        <v>21</v>
      </c>
      <c r="Z792">
        <v>29</v>
      </c>
      <c r="AA792">
        <v>27</v>
      </c>
      <c r="AB792">
        <v>63</v>
      </c>
      <c r="AC792">
        <v>58</v>
      </c>
      <c r="AD792">
        <v>73</v>
      </c>
      <c r="AE792">
        <v>64</v>
      </c>
      <c r="AG792">
        <v>59</v>
      </c>
      <c r="AH792">
        <v>37</v>
      </c>
      <c r="AI792">
        <v>12</v>
      </c>
      <c r="AJ792">
        <v>32</v>
      </c>
      <c r="AK792">
        <v>31</v>
      </c>
      <c r="AL792">
        <v>23</v>
      </c>
      <c r="AN792">
        <v>28</v>
      </c>
      <c r="AO792">
        <v>25</v>
      </c>
      <c r="AP792">
        <v>809</v>
      </c>
      <c r="AQ792">
        <v>32.36</v>
      </c>
      <c r="AR792">
        <v>60</v>
      </c>
    </row>
    <row r="793" spans="1:44" x14ac:dyDescent="0.25">
      <c r="A793" t="s">
        <v>1093</v>
      </c>
      <c r="B793" t="s">
        <v>1094</v>
      </c>
      <c r="C793" t="s">
        <v>1128</v>
      </c>
      <c r="D793">
        <v>221121</v>
      </c>
      <c r="E793" t="s">
        <v>1134</v>
      </c>
      <c r="F793">
        <v>8692529459</v>
      </c>
      <c r="G793" t="s">
        <v>1136</v>
      </c>
      <c r="H793" t="s">
        <v>18</v>
      </c>
      <c r="I793" t="s">
        <v>19</v>
      </c>
      <c r="J793">
        <v>25</v>
      </c>
      <c r="L793">
        <v>45</v>
      </c>
      <c r="M793">
        <v>42</v>
      </c>
      <c r="N793">
        <v>17</v>
      </c>
      <c r="O793">
        <v>11</v>
      </c>
      <c r="Q793">
        <v>18</v>
      </c>
      <c r="S793">
        <v>13</v>
      </c>
      <c r="T793">
        <v>21</v>
      </c>
      <c r="U793">
        <v>13</v>
      </c>
      <c r="V793">
        <v>9</v>
      </c>
      <c r="W793">
        <v>12</v>
      </c>
      <c r="X793">
        <v>16</v>
      </c>
      <c r="Z793">
        <v>7</v>
      </c>
      <c r="AA793">
        <v>23</v>
      </c>
      <c r="AB793">
        <v>22</v>
      </c>
      <c r="AC793">
        <v>36</v>
      </c>
      <c r="AH793">
        <v>19</v>
      </c>
      <c r="AI793">
        <v>5</v>
      </c>
      <c r="AJ793">
        <v>31</v>
      </c>
      <c r="AK793">
        <v>35</v>
      </c>
      <c r="AN793">
        <v>18</v>
      </c>
      <c r="AO793">
        <v>21</v>
      </c>
      <c r="AP793">
        <v>438</v>
      </c>
      <c r="AQ793">
        <v>20.857142857142858</v>
      </c>
      <c r="AR793">
        <v>60</v>
      </c>
    </row>
    <row r="794" spans="1:44" x14ac:dyDescent="0.25">
      <c r="A794" t="s">
        <v>1093</v>
      </c>
      <c r="B794" t="s">
        <v>1094</v>
      </c>
      <c r="C794" t="s">
        <v>1128</v>
      </c>
      <c r="D794">
        <v>221121</v>
      </c>
      <c r="E794" t="s">
        <v>1134</v>
      </c>
      <c r="F794" t="s">
        <v>1137</v>
      </c>
      <c r="G794" t="s">
        <v>25</v>
      </c>
      <c r="H794" t="s">
        <v>18</v>
      </c>
      <c r="I794" t="s">
        <v>26</v>
      </c>
      <c r="AC794">
        <v>23</v>
      </c>
      <c r="AN794">
        <v>0</v>
      </c>
      <c r="AO794">
        <v>1</v>
      </c>
      <c r="AP794">
        <v>23</v>
      </c>
      <c r="AQ794">
        <v>23</v>
      </c>
      <c r="AR794">
        <v>60</v>
      </c>
    </row>
    <row r="795" spans="1:44" x14ac:dyDescent="0.25">
      <c r="A795" t="s">
        <v>1093</v>
      </c>
      <c r="B795" t="s">
        <v>1094</v>
      </c>
      <c r="C795" t="s">
        <v>1128</v>
      </c>
      <c r="D795">
        <v>222378</v>
      </c>
      <c r="E795" t="s">
        <v>1138</v>
      </c>
      <c r="F795">
        <v>4224549974</v>
      </c>
      <c r="G795" t="s">
        <v>1139</v>
      </c>
      <c r="H795" t="s">
        <v>18</v>
      </c>
      <c r="I795" t="s">
        <v>19</v>
      </c>
      <c r="J795">
        <v>19</v>
      </c>
      <c r="L795">
        <v>16</v>
      </c>
      <c r="M795">
        <v>12</v>
      </c>
      <c r="N795">
        <v>20</v>
      </c>
      <c r="O795">
        <v>32</v>
      </c>
      <c r="P795">
        <v>42</v>
      </c>
      <c r="Q795">
        <v>21</v>
      </c>
      <c r="S795">
        <v>27</v>
      </c>
      <c r="T795">
        <v>33</v>
      </c>
      <c r="U795">
        <v>39</v>
      </c>
      <c r="V795">
        <v>70</v>
      </c>
      <c r="W795">
        <v>61</v>
      </c>
      <c r="X795">
        <v>45</v>
      </c>
      <c r="Z795">
        <v>31</v>
      </c>
      <c r="AA795">
        <v>41</v>
      </c>
      <c r="AB795">
        <v>11</v>
      </c>
      <c r="AC795">
        <v>35</v>
      </c>
      <c r="AD795">
        <v>20</v>
      </c>
      <c r="AE795">
        <v>31</v>
      </c>
      <c r="AG795">
        <v>17</v>
      </c>
      <c r="AH795">
        <v>21</v>
      </c>
      <c r="AJ795">
        <v>22</v>
      </c>
      <c r="AK795">
        <v>10</v>
      </c>
      <c r="AL795">
        <v>28</v>
      </c>
      <c r="AN795">
        <v>13</v>
      </c>
      <c r="AO795">
        <v>25</v>
      </c>
      <c r="AP795">
        <v>717</v>
      </c>
      <c r="AQ795">
        <v>28.68</v>
      </c>
      <c r="AR795">
        <v>60</v>
      </c>
    </row>
    <row r="796" spans="1:44" x14ac:dyDescent="0.25">
      <c r="A796" t="s">
        <v>1093</v>
      </c>
      <c r="B796" t="s">
        <v>1094</v>
      </c>
      <c r="C796" t="s">
        <v>1128</v>
      </c>
      <c r="D796">
        <v>222378</v>
      </c>
      <c r="E796" t="s">
        <v>1138</v>
      </c>
      <c r="F796">
        <v>8264441133</v>
      </c>
      <c r="G796" t="s">
        <v>1140</v>
      </c>
      <c r="H796" t="s">
        <v>18</v>
      </c>
      <c r="I796" t="s">
        <v>19</v>
      </c>
      <c r="J796">
        <v>2</v>
      </c>
      <c r="L796">
        <v>8</v>
      </c>
      <c r="M796">
        <v>10</v>
      </c>
      <c r="N796">
        <v>5</v>
      </c>
      <c r="O796">
        <v>20</v>
      </c>
      <c r="P796">
        <v>10</v>
      </c>
      <c r="Q796">
        <v>5</v>
      </c>
      <c r="S796">
        <v>7</v>
      </c>
      <c r="T796">
        <v>1</v>
      </c>
      <c r="U796">
        <v>11</v>
      </c>
      <c r="V796">
        <v>19</v>
      </c>
      <c r="W796">
        <v>21</v>
      </c>
      <c r="X796">
        <v>75</v>
      </c>
      <c r="Z796">
        <v>73</v>
      </c>
      <c r="AA796">
        <v>45</v>
      </c>
      <c r="AB796">
        <v>8</v>
      </c>
      <c r="AC796">
        <v>23</v>
      </c>
      <c r="AD796">
        <v>22</v>
      </c>
      <c r="AE796">
        <v>6</v>
      </c>
      <c r="AG796">
        <v>3</v>
      </c>
      <c r="AH796">
        <v>36</v>
      </c>
      <c r="AI796">
        <v>26</v>
      </c>
      <c r="AJ796">
        <v>2</v>
      </c>
      <c r="AK796">
        <v>16</v>
      </c>
      <c r="AN796">
        <v>13</v>
      </c>
      <c r="AO796">
        <v>25</v>
      </c>
      <c r="AP796">
        <v>467</v>
      </c>
      <c r="AQ796">
        <v>18.68</v>
      </c>
      <c r="AR796">
        <v>60</v>
      </c>
    </row>
    <row r="797" spans="1:44" x14ac:dyDescent="0.25">
      <c r="A797" t="s">
        <v>1093</v>
      </c>
      <c r="B797" t="s">
        <v>1094</v>
      </c>
      <c r="C797" t="s">
        <v>1128</v>
      </c>
      <c r="D797">
        <v>222378</v>
      </c>
      <c r="E797" t="s">
        <v>1138</v>
      </c>
      <c r="F797">
        <v>1968491550</v>
      </c>
      <c r="G797" t="s">
        <v>25</v>
      </c>
      <c r="H797" t="s">
        <v>18</v>
      </c>
      <c r="I797" t="s">
        <v>26</v>
      </c>
      <c r="W797">
        <v>7</v>
      </c>
      <c r="AD797">
        <v>19</v>
      </c>
      <c r="AE797">
        <v>1</v>
      </c>
      <c r="AK797">
        <v>16</v>
      </c>
      <c r="AL797">
        <v>1</v>
      </c>
      <c r="AN797">
        <v>0</v>
      </c>
      <c r="AO797">
        <v>5</v>
      </c>
      <c r="AP797">
        <v>44</v>
      </c>
      <c r="AQ797">
        <v>8.8000000000000007</v>
      </c>
      <c r="AR797">
        <v>60</v>
      </c>
    </row>
    <row r="798" spans="1:44" x14ac:dyDescent="0.25">
      <c r="A798" t="s">
        <v>1093</v>
      </c>
      <c r="B798" t="s">
        <v>1094</v>
      </c>
      <c r="C798" t="s">
        <v>1128</v>
      </c>
      <c r="D798">
        <v>222378</v>
      </c>
      <c r="E798" t="s">
        <v>1138</v>
      </c>
      <c r="F798">
        <v>6913106214</v>
      </c>
      <c r="G798" t="s">
        <v>1141</v>
      </c>
      <c r="H798" t="s">
        <v>18</v>
      </c>
      <c r="I798" t="s">
        <v>19</v>
      </c>
      <c r="J798">
        <v>1</v>
      </c>
      <c r="L798">
        <v>12</v>
      </c>
      <c r="M798">
        <v>10</v>
      </c>
      <c r="N798">
        <v>1</v>
      </c>
      <c r="O798">
        <v>13</v>
      </c>
      <c r="P798">
        <v>11</v>
      </c>
      <c r="S798">
        <v>2</v>
      </c>
      <c r="T798">
        <v>11</v>
      </c>
      <c r="U798">
        <v>3</v>
      </c>
      <c r="V798">
        <v>10</v>
      </c>
      <c r="X798">
        <v>4</v>
      </c>
      <c r="Z798">
        <v>2</v>
      </c>
      <c r="AA798">
        <v>17</v>
      </c>
      <c r="AC798">
        <v>66</v>
      </c>
      <c r="AD798">
        <v>85</v>
      </c>
      <c r="AG798">
        <v>3</v>
      </c>
      <c r="AH798">
        <v>26</v>
      </c>
      <c r="AI798">
        <v>90</v>
      </c>
      <c r="AJ798">
        <v>22</v>
      </c>
      <c r="AK798">
        <v>5</v>
      </c>
      <c r="AL798">
        <v>21</v>
      </c>
      <c r="AN798">
        <v>44</v>
      </c>
      <c r="AO798">
        <v>22</v>
      </c>
      <c r="AP798">
        <v>459</v>
      </c>
      <c r="AQ798">
        <v>20.863636363636363</v>
      </c>
      <c r="AR798">
        <v>60</v>
      </c>
    </row>
    <row r="799" spans="1:44" x14ac:dyDescent="0.25">
      <c r="A799" t="s">
        <v>1093</v>
      </c>
      <c r="B799" t="s">
        <v>1094</v>
      </c>
      <c r="C799" t="s">
        <v>1142</v>
      </c>
      <c r="D799">
        <v>199434</v>
      </c>
      <c r="E799" t="s">
        <v>1143</v>
      </c>
      <c r="F799">
        <v>7804269665</v>
      </c>
      <c r="G799" t="s">
        <v>1144</v>
      </c>
      <c r="H799" t="s">
        <v>18</v>
      </c>
      <c r="I799" t="s">
        <v>19</v>
      </c>
      <c r="J799">
        <v>25</v>
      </c>
      <c r="L799">
        <v>26</v>
      </c>
      <c r="M799">
        <v>30</v>
      </c>
      <c r="N799">
        <v>32</v>
      </c>
      <c r="O799">
        <v>57</v>
      </c>
      <c r="P799">
        <v>47</v>
      </c>
      <c r="Q799">
        <v>11</v>
      </c>
      <c r="S799">
        <v>29</v>
      </c>
      <c r="T799">
        <v>12</v>
      </c>
      <c r="U799">
        <v>35</v>
      </c>
      <c r="V799">
        <v>34</v>
      </c>
      <c r="W799">
        <v>37</v>
      </c>
      <c r="X799">
        <v>14</v>
      </c>
      <c r="Z799">
        <v>28</v>
      </c>
      <c r="AA799">
        <v>7</v>
      </c>
      <c r="AB799">
        <v>35</v>
      </c>
      <c r="AC799">
        <v>41</v>
      </c>
      <c r="AD799">
        <v>36</v>
      </c>
      <c r="AE799">
        <v>32</v>
      </c>
      <c r="AG799">
        <v>61</v>
      </c>
      <c r="AH799">
        <v>45</v>
      </c>
      <c r="AI799">
        <v>36</v>
      </c>
      <c r="AJ799">
        <v>37</v>
      </c>
      <c r="AK799">
        <v>42</v>
      </c>
      <c r="AL799">
        <v>19</v>
      </c>
      <c r="AN799">
        <v>13</v>
      </c>
      <c r="AO799">
        <v>26</v>
      </c>
      <c r="AP799">
        <v>821</v>
      </c>
      <c r="AQ799">
        <v>31.576923076923077</v>
      </c>
      <c r="AR799">
        <v>60</v>
      </c>
    </row>
    <row r="800" spans="1:44" x14ac:dyDescent="0.25">
      <c r="A800" t="s">
        <v>1093</v>
      </c>
      <c r="B800" t="s">
        <v>1094</v>
      </c>
      <c r="C800" t="s">
        <v>1142</v>
      </c>
      <c r="D800">
        <v>199434</v>
      </c>
      <c r="E800" t="s">
        <v>1143</v>
      </c>
      <c r="F800">
        <v>9153725602</v>
      </c>
      <c r="G800" t="s">
        <v>1145</v>
      </c>
      <c r="H800" t="s">
        <v>18</v>
      </c>
      <c r="I800" t="s">
        <v>19</v>
      </c>
      <c r="J800">
        <v>30</v>
      </c>
      <c r="L800">
        <v>37</v>
      </c>
      <c r="M800">
        <v>34</v>
      </c>
      <c r="N800">
        <v>29</v>
      </c>
      <c r="O800">
        <v>46</v>
      </c>
      <c r="P800">
        <v>43</v>
      </c>
      <c r="Q800">
        <v>35</v>
      </c>
      <c r="S800">
        <v>40</v>
      </c>
      <c r="T800">
        <v>14</v>
      </c>
      <c r="U800">
        <v>27</v>
      </c>
      <c r="V800">
        <v>30</v>
      </c>
      <c r="W800">
        <v>43</v>
      </c>
      <c r="X800">
        <v>39</v>
      </c>
      <c r="Z800">
        <v>48</v>
      </c>
      <c r="AA800">
        <v>17</v>
      </c>
      <c r="AB800">
        <v>38</v>
      </c>
      <c r="AC800">
        <v>9</v>
      </c>
      <c r="AD800">
        <v>49</v>
      </c>
      <c r="AE800">
        <v>67</v>
      </c>
      <c r="AG800">
        <v>60</v>
      </c>
      <c r="AH800">
        <v>21</v>
      </c>
      <c r="AI800">
        <v>48</v>
      </c>
      <c r="AJ800">
        <v>90</v>
      </c>
      <c r="AK800">
        <v>27</v>
      </c>
      <c r="AL800">
        <v>37</v>
      </c>
      <c r="AN800">
        <v>19</v>
      </c>
      <c r="AO800">
        <v>26</v>
      </c>
      <c r="AP800">
        <v>977</v>
      </c>
      <c r="AQ800">
        <v>37.57692307692308</v>
      </c>
      <c r="AR800">
        <v>60</v>
      </c>
    </row>
    <row r="801" spans="1:44" x14ac:dyDescent="0.25">
      <c r="A801" t="s">
        <v>1093</v>
      </c>
      <c r="B801" t="s">
        <v>1094</v>
      </c>
      <c r="C801" t="s">
        <v>1142</v>
      </c>
      <c r="D801">
        <v>199434</v>
      </c>
      <c r="E801" t="s">
        <v>1143</v>
      </c>
      <c r="F801">
        <v>1968491390</v>
      </c>
      <c r="G801" t="s">
        <v>25</v>
      </c>
      <c r="H801" t="s">
        <v>18</v>
      </c>
      <c r="I801" t="s">
        <v>26</v>
      </c>
      <c r="W801">
        <v>6</v>
      </c>
      <c r="AB801">
        <v>35</v>
      </c>
      <c r="AI801">
        <v>21</v>
      </c>
      <c r="AN801">
        <v>1</v>
      </c>
      <c r="AO801">
        <v>4</v>
      </c>
      <c r="AP801">
        <v>63</v>
      </c>
      <c r="AQ801">
        <v>15.75</v>
      </c>
      <c r="AR801">
        <v>60</v>
      </c>
    </row>
    <row r="802" spans="1:44" x14ac:dyDescent="0.25">
      <c r="A802" t="s">
        <v>1093</v>
      </c>
      <c r="B802" t="s">
        <v>1094</v>
      </c>
      <c r="C802" t="s">
        <v>1142</v>
      </c>
      <c r="D802">
        <v>199434</v>
      </c>
      <c r="E802" t="s">
        <v>1143</v>
      </c>
      <c r="F802">
        <v>1453654954</v>
      </c>
      <c r="G802" t="s">
        <v>1146</v>
      </c>
      <c r="H802" t="s">
        <v>29</v>
      </c>
      <c r="I802" t="s">
        <v>19</v>
      </c>
      <c r="P802">
        <v>11</v>
      </c>
      <c r="Q802">
        <v>2</v>
      </c>
      <c r="AN802">
        <v>0</v>
      </c>
      <c r="AO802">
        <v>2</v>
      </c>
      <c r="AP802">
        <v>13</v>
      </c>
      <c r="AQ802">
        <v>6.5</v>
      </c>
      <c r="AR802">
        <v>60</v>
      </c>
    </row>
    <row r="803" spans="1:44" x14ac:dyDescent="0.25">
      <c r="A803" t="s">
        <v>1093</v>
      </c>
      <c r="B803" t="s">
        <v>1094</v>
      </c>
      <c r="C803" t="s">
        <v>1142</v>
      </c>
      <c r="D803">
        <v>199434</v>
      </c>
      <c r="E803" t="s">
        <v>1143</v>
      </c>
      <c r="F803">
        <v>7804532948</v>
      </c>
      <c r="G803" t="s">
        <v>1147</v>
      </c>
      <c r="H803" t="s">
        <v>29</v>
      </c>
      <c r="I803" t="s">
        <v>19</v>
      </c>
      <c r="AD803">
        <v>3</v>
      </c>
      <c r="AE803">
        <v>4</v>
      </c>
      <c r="AG803">
        <v>14</v>
      </c>
      <c r="AH803">
        <v>9</v>
      </c>
      <c r="AI803">
        <v>7</v>
      </c>
      <c r="AJ803">
        <v>15</v>
      </c>
      <c r="AN803">
        <v>0</v>
      </c>
      <c r="AO803">
        <v>6</v>
      </c>
      <c r="AP803">
        <v>52</v>
      </c>
      <c r="AQ803">
        <v>8.6666666666666661</v>
      </c>
      <c r="AR803">
        <v>60</v>
      </c>
    </row>
    <row r="804" spans="1:44" x14ac:dyDescent="0.25">
      <c r="A804" t="s">
        <v>1093</v>
      </c>
      <c r="B804" t="s">
        <v>1094</v>
      </c>
      <c r="C804" t="s">
        <v>1142</v>
      </c>
      <c r="D804">
        <v>200787</v>
      </c>
      <c r="E804" t="s">
        <v>1148</v>
      </c>
      <c r="F804">
        <v>9116207888</v>
      </c>
      <c r="G804" t="s">
        <v>1149</v>
      </c>
      <c r="H804" t="s">
        <v>18</v>
      </c>
      <c r="I804" t="s">
        <v>19</v>
      </c>
      <c r="J804">
        <v>14</v>
      </c>
      <c r="L804">
        <v>23</v>
      </c>
      <c r="M804">
        <v>13</v>
      </c>
      <c r="N804">
        <v>12</v>
      </c>
      <c r="O804">
        <v>18</v>
      </c>
      <c r="P804">
        <v>20</v>
      </c>
      <c r="Q804">
        <v>5</v>
      </c>
      <c r="S804">
        <v>21</v>
      </c>
      <c r="T804">
        <v>32</v>
      </c>
      <c r="U804">
        <v>31</v>
      </c>
      <c r="V804">
        <v>36</v>
      </c>
      <c r="W804">
        <v>23</v>
      </c>
      <c r="X804">
        <v>32</v>
      </c>
      <c r="Z804">
        <v>22</v>
      </c>
      <c r="AA804">
        <v>19</v>
      </c>
      <c r="AB804">
        <v>19</v>
      </c>
      <c r="AC804">
        <v>39</v>
      </c>
      <c r="AD804">
        <v>24</v>
      </c>
      <c r="AE804">
        <v>19</v>
      </c>
      <c r="AG804">
        <v>37</v>
      </c>
      <c r="AH804">
        <v>29</v>
      </c>
      <c r="AI804">
        <v>36</v>
      </c>
      <c r="AJ804">
        <v>34</v>
      </c>
      <c r="AK804">
        <v>38</v>
      </c>
      <c r="AL804">
        <v>39</v>
      </c>
      <c r="AN804">
        <v>2</v>
      </c>
      <c r="AO804">
        <v>26</v>
      </c>
      <c r="AP804">
        <v>637</v>
      </c>
      <c r="AQ804">
        <v>24.5</v>
      </c>
      <c r="AR804">
        <v>60</v>
      </c>
    </row>
    <row r="805" spans="1:44" x14ac:dyDescent="0.25">
      <c r="A805" t="s">
        <v>1093</v>
      </c>
      <c r="B805" t="s">
        <v>1094</v>
      </c>
      <c r="C805" t="s">
        <v>1142</v>
      </c>
      <c r="D805">
        <v>209887</v>
      </c>
      <c r="E805" t="s">
        <v>1150</v>
      </c>
      <c r="F805">
        <v>6906316135</v>
      </c>
      <c r="G805" t="s">
        <v>1151</v>
      </c>
      <c r="H805" t="s">
        <v>18</v>
      </c>
      <c r="I805" t="s">
        <v>19</v>
      </c>
      <c r="J805">
        <v>55</v>
      </c>
      <c r="L805">
        <v>31</v>
      </c>
      <c r="M805">
        <v>41</v>
      </c>
      <c r="N805">
        <v>49</v>
      </c>
      <c r="O805">
        <v>18</v>
      </c>
      <c r="P805">
        <v>14</v>
      </c>
      <c r="Q805">
        <v>10</v>
      </c>
      <c r="S805">
        <v>10</v>
      </c>
      <c r="T805">
        <v>21</v>
      </c>
      <c r="U805">
        <v>22</v>
      </c>
      <c r="V805">
        <v>26</v>
      </c>
      <c r="W805">
        <v>18</v>
      </c>
      <c r="X805">
        <v>25</v>
      </c>
      <c r="Z805">
        <v>11</v>
      </c>
      <c r="AA805">
        <v>18</v>
      </c>
      <c r="AD805">
        <v>63</v>
      </c>
      <c r="AE805">
        <v>28</v>
      </c>
      <c r="AG805">
        <v>21</v>
      </c>
      <c r="AH805">
        <v>34</v>
      </c>
      <c r="AI805">
        <v>65</v>
      </c>
      <c r="AJ805">
        <v>27</v>
      </c>
      <c r="AK805">
        <v>22</v>
      </c>
      <c r="AL805">
        <v>34</v>
      </c>
      <c r="AN805">
        <v>17</v>
      </c>
      <c r="AO805">
        <v>24</v>
      </c>
      <c r="AP805">
        <v>680</v>
      </c>
      <c r="AQ805">
        <v>28.333333333333332</v>
      </c>
      <c r="AR805">
        <v>60</v>
      </c>
    </row>
    <row r="806" spans="1:44" x14ac:dyDescent="0.25">
      <c r="A806" t="s">
        <v>1093</v>
      </c>
      <c r="B806" t="s">
        <v>1094</v>
      </c>
      <c r="C806" t="s">
        <v>1142</v>
      </c>
      <c r="D806">
        <v>214032</v>
      </c>
      <c r="E806" t="s">
        <v>1152</v>
      </c>
      <c r="F806" t="s">
        <v>1153</v>
      </c>
      <c r="G806" t="s">
        <v>25</v>
      </c>
      <c r="H806" t="s">
        <v>18</v>
      </c>
      <c r="I806" t="s">
        <v>26</v>
      </c>
      <c r="AN806">
        <v>3</v>
      </c>
      <c r="AO806">
        <v>1</v>
      </c>
      <c r="AP806">
        <v>3</v>
      </c>
      <c r="AQ806">
        <v>3</v>
      </c>
      <c r="AR806">
        <v>60</v>
      </c>
    </row>
    <row r="807" spans="1:44" x14ac:dyDescent="0.25">
      <c r="A807" t="s">
        <v>1093</v>
      </c>
      <c r="B807" t="s">
        <v>1094</v>
      </c>
      <c r="C807" t="s">
        <v>1142</v>
      </c>
      <c r="D807">
        <v>215446</v>
      </c>
      <c r="E807" t="s">
        <v>1154</v>
      </c>
      <c r="F807">
        <v>4223342777</v>
      </c>
      <c r="G807" t="s">
        <v>1155</v>
      </c>
      <c r="H807" t="s">
        <v>18</v>
      </c>
      <c r="I807" t="s">
        <v>19</v>
      </c>
      <c r="J807">
        <v>16</v>
      </c>
      <c r="L807">
        <v>25</v>
      </c>
      <c r="M807">
        <v>38</v>
      </c>
      <c r="N807">
        <v>37</v>
      </c>
      <c r="O807">
        <v>25</v>
      </c>
      <c r="P807">
        <v>8</v>
      </c>
      <c r="Q807">
        <v>21</v>
      </c>
      <c r="S807">
        <v>21</v>
      </c>
      <c r="T807">
        <v>30</v>
      </c>
      <c r="U807">
        <v>19</v>
      </c>
      <c r="V807">
        <v>24</v>
      </c>
      <c r="W807">
        <v>9</v>
      </c>
      <c r="X807">
        <v>10</v>
      </c>
      <c r="Z807">
        <v>28</v>
      </c>
      <c r="AA807">
        <v>10</v>
      </c>
      <c r="AB807">
        <v>14</v>
      </c>
      <c r="AC807">
        <v>45</v>
      </c>
      <c r="AD807">
        <v>48</v>
      </c>
      <c r="AE807">
        <v>63</v>
      </c>
      <c r="AG807">
        <v>54</v>
      </c>
      <c r="AH807">
        <v>42</v>
      </c>
      <c r="AI807">
        <v>13</v>
      </c>
      <c r="AJ807">
        <v>15</v>
      </c>
      <c r="AK807">
        <v>42</v>
      </c>
      <c r="AL807">
        <v>36</v>
      </c>
      <c r="AN807">
        <v>7</v>
      </c>
      <c r="AO807">
        <v>26</v>
      </c>
      <c r="AP807">
        <v>700</v>
      </c>
      <c r="AQ807">
        <v>26.923076923076923</v>
      </c>
      <c r="AR807">
        <v>60</v>
      </c>
    </row>
    <row r="808" spans="1:44" x14ac:dyDescent="0.25">
      <c r="A808" t="s">
        <v>1093</v>
      </c>
      <c r="B808" t="s">
        <v>1094</v>
      </c>
      <c r="C808" t="s">
        <v>1142</v>
      </c>
      <c r="D808">
        <v>216782</v>
      </c>
      <c r="E808" t="s">
        <v>1156</v>
      </c>
      <c r="F808">
        <v>6864540000000</v>
      </c>
      <c r="G808" t="s">
        <v>1157</v>
      </c>
      <c r="H808" t="s">
        <v>29</v>
      </c>
      <c r="I808" t="s">
        <v>19</v>
      </c>
      <c r="J808">
        <v>49</v>
      </c>
      <c r="L808">
        <v>52</v>
      </c>
      <c r="M808">
        <v>23</v>
      </c>
      <c r="N808">
        <v>50</v>
      </c>
      <c r="O808">
        <v>51</v>
      </c>
      <c r="P808">
        <v>17</v>
      </c>
      <c r="Q808">
        <v>15</v>
      </c>
      <c r="S808">
        <v>26</v>
      </c>
      <c r="T808">
        <v>23</v>
      </c>
      <c r="U808">
        <v>28</v>
      </c>
      <c r="V808">
        <v>30</v>
      </c>
      <c r="W808">
        <v>30</v>
      </c>
      <c r="X808">
        <v>25</v>
      </c>
      <c r="Z808">
        <v>34</v>
      </c>
      <c r="AA808">
        <v>24</v>
      </c>
      <c r="AB808">
        <v>32</v>
      </c>
      <c r="AC808">
        <v>60</v>
      </c>
      <c r="AD808">
        <v>35</v>
      </c>
      <c r="AE808">
        <v>61</v>
      </c>
      <c r="AG808">
        <v>40</v>
      </c>
      <c r="AH808">
        <v>37</v>
      </c>
      <c r="AI808">
        <v>36</v>
      </c>
      <c r="AJ808">
        <v>34</v>
      </c>
      <c r="AK808">
        <v>30</v>
      </c>
      <c r="AL808">
        <v>38</v>
      </c>
      <c r="AN808">
        <v>40</v>
      </c>
      <c r="AO808">
        <v>26</v>
      </c>
      <c r="AP808">
        <v>920</v>
      </c>
      <c r="AQ808">
        <v>35.384615384615387</v>
      </c>
      <c r="AR808">
        <v>60</v>
      </c>
    </row>
    <row r="809" spans="1:44" x14ac:dyDescent="0.25">
      <c r="A809" t="s">
        <v>1093</v>
      </c>
      <c r="B809" t="s">
        <v>1094</v>
      </c>
      <c r="C809" t="s">
        <v>1142</v>
      </c>
      <c r="D809">
        <v>220286</v>
      </c>
      <c r="E809" t="s">
        <v>1158</v>
      </c>
      <c r="F809">
        <v>5267044101</v>
      </c>
      <c r="G809" t="s">
        <v>1159</v>
      </c>
      <c r="H809" t="s">
        <v>18</v>
      </c>
      <c r="I809" t="s">
        <v>19</v>
      </c>
      <c r="M809">
        <v>33</v>
      </c>
      <c r="N809">
        <v>34</v>
      </c>
      <c r="O809">
        <v>36</v>
      </c>
      <c r="P809">
        <v>32</v>
      </c>
      <c r="Q809">
        <v>17</v>
      </c>
      <c r="S809">
        <v>22</v>
      </c>
      <c r="T809">
        <v>21</v>
      </c>
      <c r="U809">
        <v>24</v>
      </c>
      <c r="V809">
        <v>23</v>
      </c>
      <c r="W809">
        <v>17</v>
      </c>
      <c r="X809">
        <v>17</v>
      </c>
      <c r="Z809">
        <v>19</v>
      </c>
      <c r="AA809">
        <v>28</v>
      </c>
      <c r="AB809">
        <v>25</v>
      </c>
      <c r="AC809">
        <v>30</v>
      </c>
      <c r="AD809">
        <v>42</v>
      </c>
      <c r="AE809">
        <v>27</v>
      </c>
      <c r="AG809">
        <v>39</v>
      </c>
      <c r="AH809">
        <v>36</v>
      </c>
      <c r="AI809">
        <v>34</v>
      </c>
      <c r="AJ809">
        <v>38</v>
      </c>
      <c r="AK809">
        <v>35</v>
      </c>
      <c r="AL809">
        <v>32</v>
      </c>
      <c r="AN809">
        <v>18</v>
      </c>
      <c r="AO809">
        <v>24</v>
      </c>
      <c r="AP809">
        <v>679</v>
      </c>
      <c r="AQ809">
        <v>28.291666666666668</v>
      </c>
      <c r="AR809">
        <v>60</v>
      </c>
    </row>
    <row r="810" spans="1:44" x14ac:dyDescent="0.25">
      <c r="A810" t="s">
        <v>1093</v>
      </c>
      <c r="B810" t="s">
        <v>1160</v>
      </c>
      <c r="C810" t="s">
        <v>1161</v>
      </c>
      <c r="D810">
        <v>208238</v>
      </c>
      <c r="E810" t="s">
        <v>1162</v>
      </c>
      <c r="F810">
        <v>1.99165E+16</v>
      </c>
      <c r="G810" t="s">
        <v>1163</v>
      </c>
      <c r="H810" t="s">
        <v>29</v>
      </c>
      <c r="I810" t="s">
        <v>19</v>
      </c>
      <c r="J810">
        <v>21</v>
      </c>
      <c r="L810">
        <v>19</v>
      </c>
      <c r="M810">
        <v>21</v>
      </c>
      <c r="N810">
        <v>21</v>
      </c>
      <c r="O810">
        <v>28</v>
      </c>
      <c r="P810">
        <v>16</v>
      </c>
      <c r="Q810">
        <v>22</v>
      </c>
      <c r="S810">
        <v>15</v>
      </c>
      <c r="T810">
        <v>9</v>
      </c>
      <c r="U810">
        <v>21</v>
      </c>
      <c r="V810">
        <v>10</v>
      </c>
      <c r="W810">
        <v>21</v>
      </c>
      <c r="X810">
        <v>24</v>
      </c>
      <c r="Z810">
        <v>13</v>
      </c>
      <c r="AA810">
        <v>24</v>
      </c>
      <c r="AB810">
        <v>20</v>
      </c>
      <c r="AC810">
        <v>23</v>
      </c>
      <c r="AD810">
        <v>19</v>
      </c>
      <c r="AE810">
        <v>25</v>
      </c>
      <c r="AG810">
        <v>24</v>
      </c>
      <c r="AH810">
        <v>18</v>
      </c>
      <c r="AI810">
        <v>1</v>
      </c>
      <c r="AJ810">
        <v>10</v>
      </c>
      <c r="AK810">
        <v>11</v>
      </c>
      <c r="AL810">
        <v>3</v>
      </c>
      <c r="AN810">
        <v>1</v>
      </c>
      <c r="AO810">
        <v>26</v>
      </c>
      <c r="AP810">
        <v>440</v>
      </c>
      <c r="AQ810">
        <v>16.923076923076923</v>
      </c>
      <c r="AR810">
        <v>60</v>
      </c>
    </row>
    <row r="811" spans="1:44" x14ac:dyDescent="0.25">
      <c r="A811" t="s">
        <v>1093</v>
      </c>
      <c r="B811" t="s">
        <v>1160</v>
      </c>
      <c r="C811" t="s">
        <v>1161</v>
      </c>
      <c r="D811">
        <v>208238</v>
      </c>
      <c r="E811" t="s">
        <v>1162</v>
      </c>
      <c r="F811">
        <v>8251602689</v>
      </c>
      <c r="G811" t="s">
        <v>1164</v>
      </c>
      <c r="H811" t="s">
        <v>18</v>
      </c>
      <c r="I811" t="s">
        <v>19</v>
      </c>
      <c r="J811">
        <v>21</v>
      </c>
      <c r="L811">
        <v>30</v>
      </c>
      <c r="M811">
        <v>31</v>
      </c>
      <c r="N811">
        <v>40</v>
      </c>
      <c r="O811">
        <v>27</v>
      </c>
      <c r="P811">
        <v>20</v>
      </c>
      <c r="Q811">
        <v>19</v>
      </c>
      <c r="S811">
        <v>16</v>
      </c>
      <c r="T811">
        <v>42</v>
      </c>
      <c r="U811">
        <v>35</v>
      </c>
      <c r="V811">
        <v>28</v>
      </c>
      <c r="W811">
        <v>45</v>
      </c>
      <c r="X811">
        <v>32</v>
      </c>
      <c r="Z811">
        <v>25</v>
      </c>
      <c r="AA811">
        <v>31</v>
      </c>
      <c r="AB811">
        <v>32</v>
      </c>
      <c r="AC811">
        <v>35</v>
      </c>
      <c r="AD811">
        <v>22</v>
      </c>
      <c r="AE811">
        <v>25</v>
      </c>
      <c r="AG811">
        <v>27</v>
      </c>
      <c r="AH811">
        <v>16</v>
      </c>
      <c r="AI811">
        <v>13</v>
      </c>
      <c r="AJ811">
        <v>14</v>
      </c>
      <c r="AK811">
        <v>20</v>
      </c>
      <c r="AL811">
        <v>9</v>
      </c>
      <c r="AN811">
        <v>0</v>
      </c>
      <c r="AO811">
        <v>25</v>
      </c>
      <c r="AP811">
        <v>655</v>
      </c>
      <c r="AQ811">
        <v>26.2</v>
      </c>
      <c r="AR811">
        <v>60</v>
      </c>
    </row>
    <row r="812" spans="1:44" x14ac:dyDescent="0.25">
      <c r="A812" t="s">
        <v>1093</v>
      </c>
      <c r="B812" t="s">
        <v>1160</v>
      </c>
      <c r="C812" t="s">
        <v>1161</v>
      </c>
      <c r="D812">
        <v>208238</v>
      </c>
      <c r="E812" t="s">
        <v>1162</v>
      </c>
      <c r="F812">
        <v>9100227553</v>
      </c>
      <c r="G812" t="s">
        <v>1165</v>
      </c>
      <c r="H812" t="s">
        <v>18</v>
      </c>
      <c r="I812" t="s">
        <v>19</v>
      </c>
      <c r="J812">
        <v>9</v>
      </c>
      <c r="L812">
        <v>10</v>
      </c>
      <c r="M812">
        <v>14</v>
      </c>
      <c r="N812">
        <v>16</v>
      </c>
      <c r="O812">
        <v>15</v>
      </c>
      <c r="P812">
        <v>14</v>
      </c>
      <c r="Q812">
        <v>15</v>
      </c>
      <c r="S812">
        <v>10</v>
      </c>
      <c r="T812">
        <v>10</v>
      </c>
      <c r="U812">
        <v>18</v>
      </c>
      <c r="V812">
        <v>9</v>
      </c>
      <c r="W812">
        <v>13</v>
      </c>
      <c r="X812">
        <v>17</v>
      </c>
      <c r="Z812">
        <v>12</v>
      </c>
      <c r="AA812">
        <v>10</v>
      </c>
      <c r="AB812">
        <v>21</v>
      </c>
      <c r="AC812">
        <v>23</v>
      </c>
      <c r="AD812">
        <v>19</v>
      </c>
      <c r="AE812">
        <v>32</v>
      </c>
      <c r="AG812">
        <v>23</v>
      </c>
      <c r="AH812">
        <v>16</v>
      </c>
      <c r="AI812">
        <v>3</v>
      </c>
      <c r="AJ812">
        <v>6</v>
      </c>
      <c r="AK812">
        <v>25</v>
      </c>
      <c r="AL812">
        <v>20</v>
      </c>
      <c r="AN812">
        <v>4</v>
      </c>
      <c r="AO812">
        <v>26</v>
      </c>
      <c r="AP812">
        <v>384</v>
      </c>
      <c r="AQ812">
        <v>14.76923076923077</v>
      </c>
      <c r="AR812">
        <v>60</v>
      </c>
    </row>
    <row r="813" spans="1:44" x14ac:dyDescent="0.25">
      <c r="A813" t="s">
        <v>1093</v>
      </c>
      <c r="B813" t="s">
        <v>1160</v>
      </c>
      <c r="C813" t="s">
        <v>1161</v>
      </c>
      <c r="D813">
        <v>208238</v>
      </c>
      <c r="E813" t="s">
        <v>1162</v>
      </c>
      <c r="F813" t="s">
        <v>1166</v>
      </c>
      <c r="G813" t="s">
        <v>25</v>
      </c>
      <c r="H813" t="s">
        <v>18</v>
      </c>
      <c r="I813" t="s">
        <v>26</v>
      </c>
      <c r="AA813">
        <v>1</v>
      </c>
      <c r="AN813">
        <v>0</v>
      </c>
      <c r="AO813">
        <v>1</v>
      </c>
      <c r="AP813">
        <v>1</v>
      </c>
      <c r="AQ813">
        <v>1</v>
      </c>
      <c r="AR813">
        <v>60</v>
      </c>
    </row>
    <row r="814" spans="1:44" x14ac:dyDescent="0.25">
      <c r="A814" t="s">
        <v>1093</v>
      </c>
      <c r="B814" t="s">
        <v>1160</v>
      </c>
      <c r="C814" t="s">
        <v>1161</v>
      </c>
      <c r="D814">
        <v>208238</v>
      </c>
      <c r="E814" t="s">
        <v>1162</v>
      </c>
      <c r="F814">
        <v>3312658689</v>
      </c>
      <c r="G814" t="s">
        <v>1167</v>
      </c>
      <c r="H814" t="s">
        <v>18</v>
      </c>
      <c r="I814" t="s">
        <v>19</v>
      </c>
      <c r="J814">
        <v>1</v>
      </c>
      <c r="L814">
        <v>21</v>
      </c>
      <c r="M814">
        <v>23</v>
      </c>
      <c r="N814">
        <v>29</v>
      </c>
      <c r="O814">
        <v>36</v>
      </c>
      <c r="P814">
        <v>31</v>
      </c>
      <c r="Q814">
        <v>1</v>
      </c>
      <c r="S814">
        <v>15</v>
      </c>
      <c r="T814">
        <v>18</v>
      </c>
      <c r="U814">
        <v>7</v>
      </c>
      <c r="V814">
        <v>16</v>
      </c>
      <c r="W814">
        <v>15</v>
      </c>
      <c r="X814">
        <v>1</v>
      </c>
      <c r="Z814">
        <v>9</v>
      </c>
      <c r="AA814">
        <v>13</v>
      </c>
      <c r="AB814">
        <v>11</v>
      </c>
      <c r="AC814">
        <v>25</v>
      </c>
      <c r="AD814">
        <v>34</v>
      </c>
      <c r="AG814">
        <v>11</v>
      </c>
      <c r="AH814">
        <v>9</v>
      </c>
      <c r="AI814">
        <v>4</v>
      </c>
      <c r="AJ814">
        <v>22</v>
      </c>
      <c r="AK814">
        <v>27</v>
      </c>
      <c r="AL814">
        <v>1</v>
      </c>
      <c r="AN814">
        <v>3</v>
      </c>
      <c r="AO814">
        <v>25</v>
      </c>
      <c r="AP814">
        <v>383</v>
      </c>
      <c r="AQ814">
        <v>15.32</v>
      </c>
      <c r="AR814">
        <v>60</v>
      </c>
    </row>
    <row r="815" spans="1:44" x14ac:dyDescent="0.25">
      <c r="A815" t="s">
        <v>1093</v>
      </c>
      <c r="B815" t="s">
        <v>1160</v>
      </c>
      <c r="C815" t="s">
        <v>1161</v>
      </c>
      <c r="D815">
        <v>208238</v>
      </c>
      <c r="E815" t="s">
        <v>1162</v>
      </c>
      <c r="F815" t="s">
        <v>1168</v>
      </c>
      <c r="G815" t="s">
        <v>25</v>
      </c>
      <c r="H815" t="s">
        <v>18</v>
      </c>
      <c r="I815" t="s">
        <v>26</v>
      </c>
      <c r="AA815">
        <v>9</v>
      </c>
      <c r="AB815">
        <v>5</v>
      </c>
      <c r="AI815">
        <v>6</v>
      </c>
      <c r="AK815">
        <v>10</v>
      </c>
      <c r="AL815">
        <v>7</v>
      </c>
      <c r="AN815">
        <v>1</v>
      </c>
      <c r="AO815">
        <v>6</v>
      </c>
      <c r="AP815">
        <v>38</v>
      </c>
      <c r="AQ815">
        <v>6.333333333333333</v>
      </c>
      <c r="AR815">
        <v>60</v>
      </c>
    </row>
    <row r="816" spans="1:44" x14ac:dyDescent="0.25">
      <c r="A816" t="s">
        <v>1093</v>
      </c>
      <c r="B816" t="s">
        <v>1160</v>
      </c>
      <c r="C816" t="s">
        <v>1161</v>
      </c>
      <c r="D816">
        <v>214648</v>
      </c>
      <c r="E816" t="s">
        <v>1169</v>
      </c>
      <c r="F816">
        <v>6456372512</v>
      </c>
      <c r="G816" t="s">
        <v>1170</v>
      </c>
      <c r="H816" t="s">
        <v>18</v>
      </c>
      <c r="I816" t="s">
        <v>19</v>
      </c>
      <c r="J816">
        <v>31</v>
      </c>
      <c r="L816">
        <v>14</v>
      </c>
      <c r="M816">
        <v>19</v>
      </c>
      <c r="N816">
        <v>32</v>
      </c>
      <c r="O816">
        <v>33</v>
      </c>
      <c r="P816">
        <v>24</v>
      </c>
      <c r="Q816">
        <v>34</v>
      </c>
      <c r="S816">
        <v>39</v>
      </c>
      <c r="T816">
        <v>33</v>
      </c>
      <c r="U816">
        <v>45</v>
      </c>
      <c r="V816">
        <v>45</v>
      </c>
      <c r="W816">
        <v>34</v>
      </c>
      <c r="X816">
        <v>33</v>
      </c>
      <c r="Z816">
        <v>43</v>
      </c>
      <c r="AA816">
        <v>29</v>
      </c>
      <c r="AB816">
        <v>31</v>
      </c>
      <c r="AC816">
        <v>21</v>
      </c>
      <c r="AD816">
        <v>19</v>
      </c>
      <c r="AE816">
        <v>14</v>
      </c>
      <c r="AG816">
        <v>5</v>
      </c>
      <c r="AH816">
        <v>26</v>
      </c>
      <c r="AI816">
        <v>25</v>
      </c>
      <c r="AJ816">
        <v>18</v>
      </c>
      <c r="AK816">
        <v>12</v>
      </c>
      <c r="AL816">
        <v>20</v>
      </c>
      <c r="AN816">
        <v>15</v>
      </c>
      <c r="AO816">
        <v>26</v>
      </c>
      <c r="AP816">
        <v>694</v>
      </c>
      <c r="AQ816">
        <v>26.692307692307693</v>
      </c>
      <c r="AR816">
        <v>60</v>
      </c>
    </row>
    <row r="817" spans="1:44" x14ac:dyDescent="0.25">
      <c r="A817" t="s">
        <v>1093</v>
      </c>
      <c r="B817" t="s">
        <v>1160</v>
      </c>
      <c r="C817" t="s">
        <v>1161</v>
      </c>
      <c r="D817">
        <v>214648</v>
      </c>
      <c r="E817" t="s">
        <v>1169</v>
      </c>
      <c r="F817">
        <v>1502542473</v>
      </c>
      <c r="G817" t="s">
        <v>1171</v>
      </c>
      <c r="H817" t="s">
        <v>18</v>
      </c>
      <c r="I817" t="s">
        <v>19</v>
      </c>
      <c r="J817">
        <v>4</v>
      </c>
      <c r="L817">
        <v>3</v>
      </c>
      <c r="M817">
        <v>2</v>
      </c>
      <c r="N817">
        <v>6</v>
      </c>
      <c r="O817">
        <v>2</v>
      </c>
      <c r="P817">
        <v>2</v>
      </c>
      <c r="Q817">
        <v>2</v>
      </c>
      <c r="S817">
        <v>1</v>
      </c>
      <c r="T817">
        <v>21</v>
      </c>
      <c r="U817">
        <v>19</v>
      </c>
      <c r="V817">
        <v>3</v>
      </c>
      <c r="W817">
        <v>30</v>
      </c>
      <c r="X817">
        <v>31</v>
      </c>
      <c r="Z817">
        <v>4</v>
      </c>
      <c r="AA817">
        <v>27</v>
      </c>
      <c r="AB817">
        <v>29</v>
      </c>
      <c r="AC817">
        <v>37</v>
      </c>
      <c r="AD817">
        <v>2</v>
      </c>
      <c r="AE817">
        <v>19</v>
      </c>
      <c r="AG817">
        <v>34</v>
      </c>
      <c r="AH817">
        <v>23</v>
      </c>
      <c r="AI817">
        <v>26</v>
      </c>
      <c r="AJ817">
        <v>25</v>
      </c>
      <c r="AK817">
        <v>6</v>
      </c>
      <c r="AL817">
        <v>2</v>
      </c>
      <c r="AN817">
        <v>1</v>
      </c>
      <c r="AO817">
        <v>26</v>
      </c>
      <c r="AP817">
        <v>361</v>
      </c>
      <c r="AQ817">
        <v>13.884615384615385</v>
      </c>
      <c r="AR817">
        <v>60</v>
      </c>
    </row>
    <row r="818" spans="1:44" x14ac:dyDescent="0.25">
      <c r="A818" t="s">
        <v>1093</v>
      </c>
      <c r="B818" t="s">
        <v>1160</v>
      </c>
      <c r="C818" t="s">
        <v>1161</v>
      </c>
      <c r="D818">
        <v>214648</v>
      </c>
      <c r="E818" t="s">
        <v>1169</v>
      </c>
      <c r="F818" t="s">
        <v>1172</v>
      </c>
      <c r="G818" t="s">
        <v>25</v>
      </c>
      <c r="H818" t="s">
        <v>18</v>
      </c>
      <c r="I818" t="s">
        <v>26</v>
      </c>
      <c r="AA818">
        <v>3</v>
      </c>
      <c r="AB818">
        <v>2</v>
      </c>
      <c r="AK818">
        <v>6</v>
      </c>
      <c r="AL818">
        <v>2</v>
      </c>
      <c r="AN818">
        <v>0</v>
      </c>
      <c r="AO818">
        <v>4</v>
      </c>
      <c r="AP818">
        <v>13</v>
      </c>
      <c r="AQ818">
        <v>3.25</v>
      </c>
      <c r="AR818">
        <v>60</v>
      </c>
    </row>
    <row r="819" spans="1:44" x14ac:dyDescent="0.25">
      <c r="A819" t="s">
        <v>1093</v>
      </c>
      <c r="B819" t="s">
        <v>1160</v>
      </c>
      <c r="C819" t="s">
        <v>1161</v>
      </c>
      <c r="D819">
        <v>219835</v>
      </c>
      <c r="E819" t="s">
        <v>1173</v>
      </c>
      <c r="F819">
        <v>9571857292</v>
      </c>
      <c r="G819" t="s">
        <v>1174</v>
      </c>
      <c r="H819" t="s">
        <v>18</v>
      </c>
      <c r="I819" t="s">
        <v>19</v>
      </c>
      <c r="J819">
        <v>3</v>
      </c>
      <c r="L819">
        <v>31</v>
      </c>
      <c r="M819">
        <v>27</v>
      </c>
      <c r="N819">
        <v>36</v>
      </c>
      <c r="O819">
        <v>30</v>
      </c>
      <c r="P819">
        <v>25</v>
      </c>
      <c r="Q819">
        <v>16</v>
      </c>
      <c r="S819">
        <v>24</v>
      </c>
      <c r="T819">
        <v>27</v>
      </c>
      <c r="U819">
        <v>25</v>
      </c>
      <c r="V819">
        <v>33</v>
      </c>
      <c r="W819">
        <v>24</v>
      </c>
      <c r="X819">
        <v>28</v>
      </c>
      <c r="Z819">
        <v>10</v>
      </c>
      <c r="AA819">
        <v>18</v>
      </c>
      <c r="AB819">
        <v>15</v>
      </c>
      <c r="AC819">
        <v>18</v>
      </c>
      <c r="AD819">
        <v>17</v>
      </c>
      <c r="AE819">
        <v>25</v>
      </c>
      <c r="AG819">
        <v>12</v>
      </c>
      <c r="AH819">
        <v>17</v>
      </c>
      <c r="AI819">
        <v>17</v>
      </c>
      <c r="AJ819">
        <v>8</v>
      </c>
      <c r="AK819">
        <v>13</v>
      </c>
      <c r="AL819">
        <v>12</v>
      </c>
      <c r="AN819">
        <v>22</v>
      </c>
      <c r="AO819">
        <v>26</v>
      </c>
      <c r="AP819">
        <v>533</v>
      </c>
      <c r="AQ819">
        <v>20.5</v>
      </c>
      <c r="AR819">
        <v>60</v>
      </c>
    </row>
    <row r="820" spans="1:44" x14ac:dyDescent="0.25">
      <c r="A820" t="s">
        <v>1093</v>
      </c>
      <c r="B820" t="s">
        <v>1160</v>
      </c>
      <c r="C820" t="s">
        <v>1161</v>
      </c>
      <c r="D820">
        <v>219835</v>
      </c>
      <c r="E820" t="s">
        <v>1173</v>
      </c>
      <c r="F820" t="s">
        <v>1175</v>
      </c>
      <c r="G820" t="s">
        <v>25</v>
      </c>
      <c r="H820" t="s">
        <v>18</v>
      </c>
      <c r="I820" t="s">
        <v>26</v>
      </c>
      <c r="AB820">
        <v>4</v>
      </c>
      <c r="AI820">
        <v>2</v>
      </c>
      <c r="AK820">
        <v>4</v>
      </c>
      <c r="AL820">
        <v>2</v>
      </c>
      <c r="AN820">
        <v>1</v>
      </c>
      <c r="AO820">
        <v>5</v>
      </c>
      <c r="AP820">
        <v>13</v>
      </c>
      <c r="AQ820">
        <v>2.6</v>
      </c>
      <c r="AR820">
        <v>60</v>
      </c>
    </row>
    <row r="821" spans="1:44" x14ac:dyDescent="0.25">
      <c r="A821" t="s">
        <v>1093</v>
      </c>
      <c r="B821" t="s">
        <v>1160</v>
      </c>
      <c r="C821" t="s">
        <v>1176</v>
      </c>
      <c r="D821">
        <v>217068</v>
      </c>
      <c r="E821" t="s">
        <v>1177</v>
      </c>
      <c r="F821">
        <v>7319560558</v>
      </c>
      <c r="G821" t="s">
        <v>1178</v>
      </c>
      <c r="H821" t="s">
        <v>18</v>
      </c>
      <c r="I821" t="s">
        <v>19</v>
      </c>
      <c r="J821">
        <v>14</v>
      </c>
      <c r="L821">
        <v>3</v>
      </c>
      <c r="M821">
        <v>33</v>
      </c>
      <c r="N821">
        <v>54</v>
      </c>
      <c r="O821">
        <v>42</v>
      </c>
      <c r="P821">
        <v>34</v>
      </c>
      <c r="Q821">
        <v>43</v>
      </c>
      <c r="S821">
        <v>39</v>
      </c>
      <c r="T821">
        <v>19</v>
      </c>
      <c r="U821">
        <v>42</v>
      </c>
      <c r="V821">
        <v>45</v>
      </c>
      <c r="W821">
        <v>53</v>
      </c>
      <c r="X821">
        <v>68</v>
      </c>
      <c r="Z821">
        <v>51</v>
      </c>
      <c r="AA821">
        <v>56</v>
      </c>
      <c r="AB821">
        <v>50</v>
      </c>
      <c r="AC821">
        <v>58</v>
      </c>
      <c r="AD821">
        <v>33</v>
      </c>
      <c r="AE821">
        <v>46</v>
      </c>
      <c r="AG821">
        <v>33</v>
      </c>
      <c r="AH821">
        <v>23</v>
      </c>
      <c r="AI821">
        <v>22</v>
      </c>
      <c r="AJ821">
        <v>12</v>
      </c>
      <c r="AK821">
        <v>11</v>
      </c>
      <c r="AL821">
        <v>5</v>
      </c>
      <c r="AN821">
        <v>4</v>
      </c>
      <c r="AO821">
        <v>26</v>
      </c>
      <c r="AP821">
        <v>893</v>
      </c>
      <c r="AQ821">
        <v>34.346153846153847</v>
      </c>
      <c r="AR821">
        <v>60</v>
      </c>
    </row>
    <row r="822" spans="1:44" x14ac:dyDescent="0.25">
      <c r="A822" t="s">
        <v>1093</v>
      </c>
      <c r="B822" t="s">
        <v>1160</v>
      </c>
      <c r="C822" t="s">
        <v>1176</v>
      </c>
      <c r="D822">
        <v>217068</v>
      </c>
      <c r="E822" t="s">
        <v>1177</v>
      </c>
      <c r="F822">
        <v>7364319579</v>
      </c>
      <c r="G822" t="s">
        <v>1179</v>
      </c>
      <c r="H822" t="s">
        <v>18</v>
      </c>
      <c r="I822" t="s">
        <v>19</v>
      </c>
      <c r="J822">
        <v>2</v>
      </c>
      <c r="L822">
        <v>11</v>
      </c>
      <c r="M822">
        <v>8</v>
      </c>
      <c r="N822">
        <v>15</v>
      </c>
      <c r="O822">
        <v>37</v>
      </c>
      <c r="P822">
        <v>20</v>
      </c>
      <c r="Q822">
        <v>14</v>
      </c>
      <c r="S822">
        <v>13</v>
      </c>
      <c r="T822">
        <v>27</v>
      </c>
      <c r="U822">
        <v>45</v>
      </c>
      <c r="V822">
        <v>33</v>
      </c>
      <c r="W822">
        <v>13</v>
      </c>
      <c r="X822">
        <v>74</v>
      </c>
      <c r="Z822">
        <v>70</v>
      </c>
      <c r="AA822">
        <v>50</v>
      </c>
      <c r="AB822">
        <v>77</v>
      </c>
      <c r="AC822">
        <v>81</v>
      </c>
      <c r="AD822">
        <v>57</v>
      </c>
      <c r="AE822">
        <v>7</v>
      </c>
      <c r="AG822">
        <v>4</v>
      </c>
      <c r="AH822">
        <v>32</v>
      </c>
      <c r="AI822">
        <v>14</v>
      </c>
      <c r="AJ822">
        <v>23</v>
      </c>
      <c r="AK822">
        <v>18</v>
      </c>
      <c r="AL822">
        <v>5</v>
      </c>
      <c r="AN822">
        <v>1</v>
      </c>
      <c r="AO822">
        <v>26</v>
      </c>
      <c r="AP822">
        <v>751</v>
      </c>
      <c r="AQ822">
        <v>28.884615384615383</v>
      </c>
      <c r="AR822">
        <v>60</v>
      </c>
    </row>
    <row r="823" spans="1:44" x14ac:dyDescent="0.25">
      <c r="A823" t="s">
        <v>1093</v>
      </c>
      <c r="B823" t="s">
        <v>1160</v>
      </c>
      <c r="C823" t="s">
        <v>1176</v>
      </c>
      <c r="D823">
        <v>217068</v>
      </c>
      <c r="E823" t="s">
        <v>1177</v>
      </c>
      <c r="F823">
        <v>9555154773</v>
      </c>
      <c r="G823" t="s">
        <v>1180</v>
      </c>
      <c r="H823" t="s">
        <v>29</v>
      </c>
      <c r="I823" t="s">
        <v>19</v>
      </c>
      <c r="J823">
        <v>7</v>
      </c>
      <c r="L823">
        <v>12</v>
      </c>
      <c r="M823">
        <v>5</v>
      </c>
      <c r="N823">
        <v>29</v>
      </c>
      <c r="O823">
        <v>19</v>
      </c>
      <c r="P823">
        <v>26</v>
      </c>
      <c r="Q823">
        <v>16</v>
      </c>
      <c r="S823">
        <v>15</v>
      </c>
      <c r="T823">
        <v>14</v>
      </c>
      <c r="U823">
        <v>8</v>
      </c>
      <c r="V823">
        <v>16</v>
      </c>
      <c r="W823">
        <v>14</v>
      </c>
      <c r="Z823">
        <v>11</v>
      </c>
      <c r="AA823">
        <v>11</v>
      </c>
      <c r="AB823">
        <v>12</v>
      </c>
      <c r="AC823">
        <v>16</v>
      </c>
      <c r="AE823">
        <v>53</v>
      </c>
      <c r="AG823">
        <v>79</v>
      </c>
      <c r="AH823">
        <v>88</v>
      </c>
      <c r="AI823">
        <v>85</v>
      </c>
      <c r="AN823">
        <v>0</v>
      </c>
      <c r="AO823">
        <v>20</v>
      </c>
      <c r="AP823">
        <v>536</v>
      </c>
      <c r="AQ823">
        <v>26.8</v>
      </c>
      <c r="AR823">
        <v>60</v>
      </c>
    </row>
    <row r="824" spans="1:44" x14ac:dyDescent="0.25">
      <c r="A824" t="s">
        <v>1093</v>
      </c>
      <c r="B824" t="s">
        <v>1160</v>
      </c>
      <c r="C824" t="s">
        <v>1176</v>
      </c>
      <c r="D824">
        <v>217068</v>
      </c>
      <c r="E824" t="s">
        <v>1177</v>
      </c>
      <c r="F824">
        <v>1504123272</v>
      </c>
      <c r="G824" t="s">
        <v>1181</v>
      </c>
      <c r="H824" t="s">
        <v>18</v>
      </c>
      <c r="I824" t="s">
        <v>19</v>
      </c>
      <c r="J824">
        <v>3</v>
      </c>
      <c r="L824">
        <v>9</v>
      </c>
      <c r="M824">
        <v>7</v>
      </c>
      <c r="N824">
        <v>23</v>
      </c>
      <c r="O824">
        <v>1</v>
      </c>
      <c r="P824">
        <v>4</v>
      </c>
      <c r="Q824">
        <v>5</v>
      </c>
      <c r="S824">
        <v>2</v>
      </c>
      <c r="T824">
        <v>10</v>
      </c>
      <c r="U824">
        <v>7</v>
      </c>
      <c r="V824">
        <v>5</v>
      </c>
      <c r="W824">
        <v>20</v>
      </c>
      <c r="X824">
        <v>16</v>
      </c>
      <c r="Z824">
        <v>3</v>
      </c>
      <c r="AA824">
        <v>19</v>
      </c>
      <c r="AB824">
        <v>10</v>
      </c>
      <c r="AC824">
        <v>27</v>
      </c>
      <c r="AD824">
        <v>58</v>
      </c>
      <c r="AG824">
        <v>41</v>
      </c>
      <c r="AH824">
        <v>57</v>
      </c>
      <c r="AI824">
        <v>64</v>
      </c>
      <c r="AJ824">
        <v>78</v>
      </c>
      <c r="AK824">
        <v>12</v>
      </c>
      <c r="AL824">
        <v>14</v>
      </c>
      <c r="AN824">
        <v>4</v>
      </c>
      <c r="AO824">
        <v>25</v>
      </c>
      <c r="AP824">
        <v>499</v>
      </c>
      <c r="AQ824">
        <v>19.96</v>
      </c>
      <c r="AR824">
        <v>60</v>
      </c>
    </row>
    <row r="825" spans="1:44" x14ac:dyDescent="0.25">
      <c r="A825" t="s">
        <v>1093</v>
      </c>
      <c r="B825" t="s">
        <v>1160</v>
      </c>
      <c r="C825" t="s">
        <v>1176</v>
      </c>
      <c r="D825">
        <v>217068</v>
      </c>
      <c r="E825" t="s">
        <v>1177</v>
      </c>
      <c r="F825" t="s">
        <v>1182</v>
      </c>
      <c r="G825" t="s">
        <v>25</v>
      </c>
      <c r="H825" t="s">
        <v>18</v>
      </c>
      <c r="I825" t="s">
        <v>26</v>
      </c>
      <c r="Z825">
        <v>8</v>
      </c>
      <c r="AK825">
        <v>22</v>
      </c>
      <c r="AL825">
        <v>1</v>
      </c>
      <c r="AN825">
        <v>0</v>
      </c>
      <c r="AO825">
        <v>3</v>
      </c>
      <c r="AP825">
        <v>31</v>
      </c>
      <c r="AQ825">
        <v>10.333333333333334</v>
      </c>
      <c r="AR825">
        <v>60</v>
      </c>
    </row>
    <row r="826" spans="1:44" x14ac:dyDescent="0.25">
      <c r="A826" t="s">
        <v>1093</v>
      </c>
      <c r="B826" t="s">
        <v>1160</v>
      </c>
      <c r="C826" t="s">
        <v>1176</v>
      </c>
      <c r="D826">
        <v>218396</v>
      </c>
      <c r="E826" t="s">
        <v>1183</v>
      </c>
      <c r="F826">
        <v>9154185855</v>
      </c>
      <c r="G826" t="s">
        <v>1184</v>
      </c>
      <c r="H826" t="s">
        <v>18</v>
      </c>
      <c r="I826" t="s">
        <v>19</v>
      </c>
      <c r="J826">
        <v>16</v>
      </c>
      <c r="L826">
        <v>35</v>
      </c>
      <c r="M826">
        <v>26</v>
      </c>
      <c r="N826">
        <v>38</v>
      </c>
      <c r="O826">
        <v>36</v>
      </c>
      <c r="P826">
        <v>26</v>
      </c>
      <c r="Q826">
        <v>29</v>
      </c>
      <c r="S826">
        <v>44</v>
      </c>
      <c r="T826">
        <v>45</v>
      </c>
      <c r="U826">
        <v>55</v>
      </c>
      <c r="V826">
        <v>51</v>
      </c>
      <c r="W826">
        <v>56</v>
      </c>
      <c r="X826">
        <v>52</v>
      </c>
      <c r="Z826">
        <v>55</v>
      </c>
      <c r="AA826">
        <v>47</v>
      </c>
      <c r="AB826">
        <v>62</v>
      </c>
      <c r="AC826">
        <v>35</v>
      </c>
      <c r="AD826">
        <v>35</v>
      </c>
      <c r="AE826">
        <v>33</v>
      </c>
      <c r="AG826">
        <v>44</v>
      </c>
      <c r="AH826">
        <v>42</v>
      </c>
      <c r="AI826">
        <v>38</v>
      </c>
      <c r="AJ826">
        <v>32</v>
      </c>
      <c r="AK826">
        <v>23</v>
      </c>
      <c r="AL826">
        <v>12</v>
      </c>
      <c r="AN826">
        <v>4</v>
      </c>
      <c r="AO826">
        <v>26</v>
      </c>
      <c r="AP826">
        <v>971</v>
      </c>
      <c r="AQ826">
        <v>37.346153846153847</v>
      </c>
      <c r="AR826">
        <v>60</v>
      </c>
    </row>
    <row r="827" spans="1:44" x14ac:dyDescent="0.25">
      <c r="A827" t="s">
        <v>1093</v>
      </c>
      <c r="B827" t="s">
        <v>1160</v>
      </c>
      <c r="C827" t="s">
        <v>1176</v>
      </c>
      <c r="D827">
        <v>218396</v>
      </c>
      <c r="E827" t="s">
        <v>1183</v>
      </c>
      <c r="F827" t="s">
        <v>1185</v>
      </c>
      <c r="G827" t="s">
        <v>25</v>
      </c>
      <c r="H827" t="s">
        <v>18</v>
      </c>
      <c r="I827" t="s">
        <v>26</v>
      </c>
      <c r="AK827">
        <v>5</v>
      </c>
      <c r="AL827">
        <v>4</v>
      </c>
      <c r="AN827">
        <v>0</v>
      </c>
      <c r="AO827">
        <v>2</v>
      </c>
      <c r="AP827">
        <v>9</v>
      </c>
      <c r="AQ827">
        <v>4.5</v>
      </c>
      <c r="AR827">
        <v>60</v>
      </c>
    </row>
    <row r="828" spans="1:44" x14ac:dyDescent="0.25">
      <c r="A828" t="s">
        <v>1093</v>
      </c>
      <c r="B828" t="s">
        <v>1160</v>
      </c>
      <c r="C828" t="s">
        <v>1176</v>
      </c>
      <c r="D828">
        <v>219571</v>
      </c>
      <c r="E828" t="s">
        <v>1186</v>
      </c>
      <c r="F828">
        <v>8255367677</v>
      </c>
      <c r="G828" t="s">
        <v>1187</v>
      </c>
      <c r="H828" t="s">
        <v>29</v>
      </c>
      <c r="I828" t="s">
        <v>19</v>
      </c>
      <c r="J828">
        <v>10</v>
      </c>
      <c r="L828">
        <v>8</v>
      </c>
      <c r="M828">
        <v>19</v>
      </c>
      <c r="N828">
        <v>24</v>
      </c>
      <c r="O828">
        <v>19</v>
      </c>
      <c r="P828">
        <v>20</v>
      </c>
      <c r="Q828">
        <v>25</v>
      </c>
      <c r="S828">
        <v>30</v>
      </c>
      <c r="T828">
        <v>14</v>
      </c>
      <c r="U828">
        <v>26</v>
      </c>
      <c r="V828">
        <v>27</v>
      </c>
      <c r="W828">
        <v>20</v>
      </c>
      <c r="X828">
        <v>33</v>
      </c>
      <c r="Z828">
        <v>31</v>
      </c>
      <c r="AA828">
        <v>15</v>
      </c>
      <c r="AB828">
        <v>26</v>
      </c>
      <c r="AC828">
        <v>31</v>
      </c>
      <c r="AD828">
        <v>24</v>
      </c>
      <c r="AE828">
        <v>32</v>
      </c>
      <c r="AG828">
        <v>19</v>
      </c>
      <c r="AH828">
        <v>18</v>
      </c>
      <c r="AI828">
        <v>29</v>
      </c>
      <c r="AJ828">
        <v>25</v>
      </c>
      <c r="AK828">
        <v>13</v>
      </c>
      <c r="AL828">
        <v>11</v>
      </c>
      <c r="AN828">
        <v>16</v>
      </c>
      <c r="AO828">
        <v>26</v>
      </c>
      <c r="AP828">
        <v>565</v>
      </c>
      <c r="AQ828">
        <v>21.73076923076923</v>
      </c>
      <c r="AR828">
        <v>60</v>
      </c>
    </row>
    <row r="829" spans="1:44" x14ac:dyDescent="0.25">
      <c r="A829" t="s">
        <v>1093</v>
      </c>
      <c r="B829" t="s">
        <v>1160</v>
      </c>
      <c r="C829" t="s">
        <v>1176</v>
      </c>
      <c r="D829">
        <v>219571</v>
      </c>
      <c r="E829" t="s">
        <v>1186</v>
      </c>
      <c r="F829" t="s">
        <v>1188</v>
      </c>
      <c r="G829" t="s">
        <v>25</v>
      </c>
      <c r="H829" t="s">
        <v>18</v>
      </c>
      <c r="I829" t="s">
        <v>26</v>
      </c>
      <c r="AK829">
        <v>2</v>
      </c>
      <c r="AN829">
        <v>0</v>
      </c>
      <c r="AO829">
        <v>1</v>
      </c>
      <c r="AP829">
        <v>2</v>
      </c>
      <c r="AQ829">
        <v>2</v>
      </c>
      <c r="AR829">
        <v>60</v>
      </c>
    </row>
    <row r="830" spans="1:44" x14ac:dyDescent="0.25">
      <c r="A830" t="s">
        <v>1093</v>
      </c>
      <c r="B830" t="s">
        <v>1160</v>
      </c>
      <c r="C830" t="s">
        <v>1176</v>
      </c>
      <c r="D830">
        <v>223673</v>
      </c>
      <c r="E830" t="s">
        <v>1189</v>
      </c>
      <c r="F830">
        <v>9468117034</v>
      </c>
      <c r="G830" t="s">
        <v>1190</v>
      </c>
      <c r="H830" t="s">
        <v>18</v>
      </c>
      <c r="I830" t="s">
        <v>19</v>
      </c>
      <c r="J830">
        <v>10</v>
      </c>
      <c r="L830">
        <v>2</v>
      </c>
      <c r="M830">
        <v>7</v>
      </c>
      <c r="N830">
        <v>8</v>
      </c>
      <c r="O830">
        <v>22</v>
      </c>
      <c r="P830">
        <v>12</v>
      </c>
      <c r="Q830">
        <v>25</v>
      </c>
      <c r="S830">
        <v>13</v>
      </c>
      <c r="T830">
        <v>14</v>
      </c>
      <c r="U830">
        <v>12</v>
      </c>
      <c r="V830">
        <v>18</v>
      </c>
      <c r="W830">
        <v>3</v>
      </c>
      <c r="X830">
        <v>24</v>
      </c>
      <c r="Z830">
        <v>6</v>
      </c>
      <c r="AA830">
        <v>15</v>
      </c>
      <c r="AB830">
        <v>21</v>
      </c>
      <c r="AC830">
        <v>28</v>
      </c>
      <c r="AD830">
        <v>9</v>
      </c>
      <c r="AE830">
        <v>22</v>
      </c>
      <c r="AG830">
        <v>12</v>
      </c>
      <c r="AH830">
        <v>13</v>
      </c>
      <c r="AI830">
        <v>12</v>
      </c>
      <c r="AJ830">
        <v>11</v>
      </c>
      <c r="AK830">
        <v>30</v>
      </c>
      <c r="AL830">
        <v>15</v>
      </c>
      <c r="AN830">
        <v>3</v>
      </c>
      <c r="AO830">
        <v>26</v>
      </c>
      <c r="AP830">
        <v>367</v>
      </c>
      <c r="AQ830">
        <v>14.115384615384615</v>
      </c>
      <c r="AR830">
        <v>60</v>
      </c>
    </row>
    <row r="831" spans="1:44" x14ac:dyDescent="0.25">
      <c r="A831" t="s">
        <v>1093</v>
      </c>
      <c r="B831" t="s">
        <v>1160</v>
      </c>
      <c r="C831" t="s">
        <v>1176</v>
      </c>
      <c r="D831">
        <v>223673</v>
      </c>
      <c r="E831" t="s">
        <v>1189</v>
      </c>
      <c r="F831" t="s">
        <v>1191</v>
      </c>
      <c r="G831" t="s">
        <v>25</v>
      </c>
      <c r="H831" t="s">
        <v>18</v>
      </c>
      <c r="I831" t="s">
        <v>26</v>
      </c>
      <c r="AK831">
        <v>4</v>
      </c>
      <c r="AN831">
        <v>0</v>
      </c>
      <c r="AO831">
        <v>1</v>
      </c>
      <c r="AP831">
        <v>4</v>
      </c>
      <c r="AQ831">
        <v>4</v>
      </c>
      <c r="AR831">
        <v>60</v>
      </c>
    </row>
    <row r="832" spans="1:44" x14ac:dyDescent="0.25">
      <c r="A832" t="s">
        <v>1093</v>
      </c>
      <c r="B832" t="s">
        <v>1160</v>
      </c>
      <c r="C832" t="s">
        <v>1192</v>
      </c>
      <c r="D832">
        <v>198976</v>
      </c>
      <c r="E832" t="s">
        <v>1193</v>
      </c>
      <c r="F832">
        <v>4212883625</v>
      </c>
      <c r="G832" t="s">
        <v>1194</v>
      </c>
      <c r="H832" t="s">
        <v>29</v>
      </c>
      <c r="I832" t="s">
        <v>19</v>
      </c>
      <c r="P832">
        <v>1</v>
      </c>
      <c r="Q832">
        <v>1</v>
      </c>
      <c r="AN832">
        <v>0</v>
      </c>
      <c r="AO832">
        <v>2</v>
      </c>
      <c r="AP832">
        <v>2</v>
      </c>
      <c r="AQ832">
        <v>1</v>
      </c>
      <c r="AR832">
        <v>60</v>
      </c>
    </row>
    <row r="833" spans="1:44" x14ac:dyDescent="0.25">
      <c r="A833" t="s">
        <v>1093</v>
      </c>
      <c r="B833" t="s">
        <v>1160</v>
      </c>
      <c r="C833" t="s">
        <v>1192</v>
      </c>
      <c r="D833">
        <v>198976</v>
      </c>
      <c r="E833" t="s">
        <v>1193</v>
      </c>
      <c r="F833">
        <v>8261628195</v>
      </c>
      <c r="G833" t="s">
        <v>1195</v>
      </c>
      <c r="H833" t="s">
        <v>18</v>
      </c>
      <c r="I833" t="s">
        <v>19</v>
      </c>
      <c r="J833">
        <v>20</v>
      </c>
      <c r="L833">
        <v>9</v>
      </c>
      <c r="M833">
        <v>18</v>
      </c>
      <c r="N833">
        <v>25</v>
      </c>
      <c r="O833">
        <v>22</v>
      </c>
      <c r="P833">
        <v>26</v>
      </c>
      <c r="Q833">
        <v>12</v>
      </c>
      <c r="S833">
        <v>12</v>
      </c>
      <c r="T833">
        <v>12</v>
      </c>
      <c r="U833">
        <v>13</v>
      </c>
      <c r="V833">
        <v>3</v>
      </c>
      <c r="W833">
        <v>7</v>
      </c>
      <c r="X833">
        <v>5</v>
      </c>
      <c r="Z833">
        <v>11</v>
      </c>
      <c r="AA833">
        <v>7</v>
      </c>
      <c r="AC833">
        <v>14</v>
      </c>
      <c r="AE833">
        <v>16</v>
      </c>
      <c r="AG833">
        <v>16</v>
      </c>
      <c r="AH833">
        <v>13</v>
      </c>
      <c r="AI833">
        <v>11</v>
      </c>
      <c r="AJ833">
        <v>10</v>
      </c>
      <c r="AK833">
        <v>15</v>
      </c>
      <c r="AL833">
        <v>14</v>
      </c>
      <c r="AN833">
        <v>3</v>
      </c>
      <c r="AO833">
        <v>24</v>
      </c>
      <c r="AP833">
        <v>314</v>
      </c>
      <c r="AQ833">
        <v>13.083333333333334</v>
      </c>
      <c r="AR833">
        <v>60</v>
      </c>
    </row>
    <row r="834" spans="1:44" x14ac:dyDescent="0.25">
      <c r="A834" t="s">
        <v>1093</v>
      </c>
      <c r="B834" t="s">
        <v>1160</v>
      </c>
      <c r="C834" t="s">
        <v>1192</v>
      </c>
      <c r="D834">
        <v>198976</v>
      </c>
      <c r="E834" t="s">
        <v>1193</v>
      </c>
      <c r="F834" t="s">
        <v>1196</v>
      </c>
      <c r="G834" t="s">
        <v>25</v>
      </c>
      <c r="H834" t="s">
        <v>18</v>
      </c>
      <c r="I834" t="s">
        <v>26</v>
      </c>
      <c r="AA834">
        <v>7</v>
      </c>
      <c r="AD834">
        <v>3</v>
      </c>
      <c r="AN834">
        <v>1</v>
      </c>
      <c r="AO834">
        <v>3</v>
      </c>
      <c r="AP834">
        <v>11</v>
      </c>
      <c r="AQ834">
        <v>3.6666666666666665</v>
      </c>
      <c r="AR834">
        <v>60</v>
      </c>
    </row>
    <row r="835" spans="1:44" x14ac:dyDescent="0.25">
      <c r="A835" t="s">
        <v>1093</v>
      </c>
      <c r="B835" t="s">
        <v>1160</v>
      </c>
      <c r="C835" t="s">
        <v>1192</v>
      </c>
      <c r="D835">
        <v>198976</v>
      </c>
      <c r="E835" t="s">
        <v>1193</v>
      </c>
      <c r="F835">
        <v>7019000004</v>
      </c>
      <c r="G835" t="s">
        <v>1197</v>
      </c>
      <c r="H835" t="s">
        <v>29</v>
      </c>
      <c r="I835" t="s">
        <v>19</v>
      </c>
      <c r="M835">
        <v>1</v>
      </c>
      <c r="N835">
        <v>2</v>
      </c>
      <c r="AN835">
        <v>0</v>
      </c>
      <c r="AO835">
        <v>2</v>
      </c>
      <c r="AP835">
        <v>3</v>
      </c>
      <c r="AQ835">
        <v>1.5</v>
      </c>
      <c r="AR835">
        <v>60</v>
      </c>
    </row>
    <row r="836" spans="1:44" x14ac:dyDescent="0.25">
      <c r="A836" t="s">
        <v>1093</v>
      </c>
      <c r="B836" t="s">
        <v>1160</v>
      </c>
      <c r="C836" t="s">
        <v>1192</v>
      </c>
      <c r="D836">
        <v>198976</v>
      </c>
      <c r="E836" t="s">
        <v>1193</v>
      </c>
      <c r="F836">
        <v>3761422181</v>
      </c>
      <c r="G836" t="s">
        <v>1198</v>
      </c>
      <c r="H836" t="s">
        <v>18</v>
      </c>
      <c r="I836" t="s">
        <v>19</v>
      </c>
      <c r="W836">
        <v>1</v>
      </c>
      <c r="X836">
        <v>1</v>
      </c>
      <c r="Z836">
        <v>2</v>
      </c>
      <c r="AA836">
        <v>3</v>
      </c>
      <c r="AB836">
        <v>10</v>
      </c>
      <c r="AC836">
        <v>8</v>
      </c>
      <c r="AD836">
        <v>7</v>
      </c>
      <c r="AE836">
        <v>14</v>
      </c>
      <c r="AG836">
        <v>7</v>
      </c>
      <c r="AH836">
        <v>15</v>
      </c>
      <c r="AI836">
        <v>20</v>
      </c>
      <c r="AJ836">
        <v>5</v>
      </c>
      <c r="AK836">
        <v>8</v>
      </c>
      <c r="AL836">
        <v>18</v>
      </c>
      <c r="AN836">
        <v>9</v>
      </c>
      <c r="AO836">
        <v>15</v>
      </c>
      <c r="AP836">
        <v>128</v>
      </c>
      <c r="AQ836">
        <v>8.5333333333333332</v>
      </c>
      <c r="AR836">
        <v>60</v>
      </c>
    </row>
    <row r="837" spans="1:44" x14ac:dyDescent="0.25">
      <c r="A837" t="s">
        <v>1093</v>
      </c>
      <c r="B837" t="s">
        <v>1160</v>
      </c>
      <c r="C837" t="s">
        <v>1192</v>
      </c>
      <c r="D837">
        <v>201553</v>
      </c>
      <c r="E837" t="s">
        <v>1199</v>
      </c>
      <c r="F837">
        <v>4655109231</v>
      </c>
      <c r="G837" t="s">
        <v>1200</v>
      </c>
      <c r="H837" t="s">
        <v>18</v>
      </c>
      <c r="I837" t="s">
        <v>19</v>
      </c>
      <c r="J837">
        <v>31</v>
      </c>
      <c r="L837">
        <v>30</v>
      </c>
      <c r="M837">
        <v>23</v>
      </c>
      <c r="N837">
        <v>58</v>
      </c>
      <c r="O837">
        <v>39</v>
      </c>
      <c r="P837">
        <v>42</v>
      </c>
      <c r="Q837">
        <v>17</v>
      </c>
      <c r="S837">
        <v>16</v>
      </c>
      <c r="T837">
        <v>17</v>
      </c>
      <c r="U837">
        <v>20</v>
      </c>
      <c r="V837">
        <v>10</v>
      </c>
      <c r="W837">
        <v>13</v>
      </c>
      <c r="X837">
        <v>15</v>
      </c>
      <c r="Z837">
        <v>17</v>
      </c>
      <c r="AA837">
        <v>14</v>
      </c>
      <c r="AB837">
        <v>8</v>
      </c>
      <c r="AC837">
        <v>12</v>
      </c>
      <c r="AD837">
        <v>14</v>
      </c>
      <c r="AE837">
        <v>27</v>
      </c>
      <c r="AG837">
        <v>12</v>
      </c>
      <c r="AH837">
        <v>16</v>
      </c>
      <c r="AI837">
        <v>8</v>
      </c>
      <c r="AJ837">
        <v>16</v>
      </c>
      <c r="AK837">
        <v>24</v>
      </c>
      <c r="AL837">
        <v>6</v>
      </c>
      <c r="AN837">
        <v>5</v>
      </c>
      <c r="AO837">
        <v>26</v>
      </c>
      <c r="AP837">
        <v>510</v>
      </c>
      <c r="AQ837">
        <v>19.615384615384617</v>
      </c>
      <c r="AR837">
        <v>60</v>
      </c>
    </row>
    <row r="838" spans="1:44" x14ac:dyDescent="0.25">
      <c r="A838" t="s">
        <v>1093</v>
      </c>
      <c r="B838" t="s">
        <v>1160</v>
      </c>
      <c r="C838" t="s">
        <v>1192</v>
      </c>
      <c r="D838">
        <v>201553</v>
      </c>
      <c r="E838" t="s">
        <v>1199</v>
      </c>
      <c r="F838" t="s">
        <v>1201</v>
      </c>
      <c r="G838" t="s">
        <v>25</v>
      </c>
      <c r="H838" t="s">
        <v>18</v>
      </c>
      <c r="I838" t="s">
        <v>26</v>
      </c>
      <c r="AB838">
        <v>4</v>
      </c>
      <c r="AN838">
        <v>0</v>
      </c>
      <c r="AO838">
        <v>1</v>
      </c>
      <c r="AP838">
        <v>4</v>
      </c>
      <c r="AQ838">
        <v>4</v>
      </c>
      <c r="AR838">
        <v>60</v>
      </c>
    </row>
    <row r="839" spans="1:44" x14ac:dyDescent="0.25">
      <c r="A839" t="s">
        <v>1093</v>
      </c>
      <c r="B839" t="s">
        <v>1160</v>
      </c>
      <c r="C839" t="s">
        <v>1192</v>
      </c>
      <c r="D839">
        <v>208605</v>
      </c>
      <c r="E839" t="s">
        <v>1202</v>
      </c>
      <c r="F839">
        <v>8268711572</v>
      </c>
      <c r="G839" t="s">
        <v>1203</v>
      </c>
      <c r="H839" t="s">
        <v>18</v>
      </c>
      <c r="I839" t="s">
        <v>19</v>
      </c>
      <c r="J839">
        <v>30</v>
      </c>
      <c r="L839">
        <v>50</v>
      </c>
      <c r="M839">
        <v>34</v>
      </c>
      <c r="N839">
        <v>38</v>
      </c>
      <c r="O839">
        <v>33</v>
      </c>
      <c r="P839">
        <v>28</v>
      </c>
      <c r="Q839">
        <v>31</v>
      </c>
      <c r="S839">
        <v>37</v>
      </c>
      <c r="T839">
        <v>19</v>
      </c>
      <c r="U839">
        <v>25</v>
      </c>
      <c r="V839">
        <v>25</v>
      </c>
      <c r="W839">
        <v>24</v>
      </c>
      <c r="X839">
        <v>39</v>
      </c>
      <c r="Z839">
        <v>23</v>
      </c>
      <c r="AA839">
        <v>22</v>
      </c>
      <c r="AB839">
        <v>33</v>
      </c>
      <c r="AC839">
        <v>26</v>
      </c>
      <c r="AD839">
        <v>23</v>
      </c>
      <c r="AE839">
        <v>26</v>
      </c>
      <c r="AG839">
        <v>16</v>
      </c>
      <c r="AH839">
        <v>40</v>
      </c>
      <c r="AI839">
        <v>37</v>
      </c>
      <c r="AJ839">
        <v>30</v>
      </c>
      <c r="AK839">
        <v>32</v>
      </c>
      <c r="AL839">
        <v>27</v>
      </c>
      <c r="AN839">
        <v>4</v>
      </c>
      <c r="AO839">
        <v>26</v>
      </c>
      <c r="AP839">
        <v>752</v>
      </c>
      <c r="AQ839">
        <v>28.923076923076923</v>
      </c>
      <c r="AR839">
        <v>60</v>
      </c>
    </row>
    <row r="840" spans="1:44" x14ac:dyDescent="0.25">
      <c r="A840" t="s">
        <v>1093</v>
      </c>
      <c r="B840" t="s">
        <v>1160</v>
      </c>
      <c r="C840" t="s">
        <v>1192</v>
      </c>
      <c r="D840">
        <v>208605</v>
      </c>
      <c r="E840" t="s">
        <v>1202</v>
      </c>
      <c r="F840">
        <v>9586372360</v>
      </c>
      <c r="G840" t="s">
        <v>1204</v>
      </c>
      <c r="H840" t="s">
        <v>18</v>
      </c>
      <c r="I840" t="s">
        <v>19</v>
      </c>
      <c r="J840">
        <v>24</v>
      </c>
      <c r="L840">
        <v>40</v>
      </c>
      <c r="M840">
        <v>25</v>
      </c>
      <c r="N840">
        <v>41</v>
      </c>
      <c r="O840">
        <v>44</v>
      </c>
      <c r="P840">
        <v>36</v>
      </c>
      <c r="Q840">
        <v>28</v>
      </c>
      <c r="S840">
        <v>35</v>
      </c>
      <c r="T840">
        <v>36</v>
      </c>
      <c r="U840">
        <v>39</v>
      </c>
      <c r="V840">
        <v>38</v>
      </c>
      <c r="W840">
        <v>34</v>
      </c>
      <c r="X840">
        <v>35</v>
      </c>
      <c r="Z840">
        <v>32</v>
      </c>
      <c r="AA840">
        <v>28</v>
      </c>
      <c r="AB840">
        <v>26</v>
      </c>
      <c r="AC840">
        <v>37</v>
      </c>
      <c r="AD840">
        <v>29</v>
      </c>
      <c r="AE840">
        <v>22</v>
      </c>
      <c r="AG840">
        <v>28</v>
      </c>
      <c r="AH840">
        <v>31</v>
      </c>
      <c r="AI840">
        <v>39</v>
      </c>
      <c r="AJ840">
        <v>30</v>
      </c>
      <c r="AK840">
        <v>31</v>
      </c>
      <c r="AL840">
        <v>35</v>
      </c>
      <c r="AN840">
        <v>4</v>
      </c>
      <c r="AO840">
        <v>26</v>
      </c>
      <c r="AP840">
        <v>827</v>
      </c>
      <c r="AQ840">
        <v>31.807692307692307</v>
      </c>
      <c r="AR840">
        <v>60</v>
      </c>
    </row>
    <row r="841" spans="1:44" x14ac:dyDescent="0.25">
      <c r="A841" t="s">
        <v>1093</v>
      </c>
      <c r="B841" t="s">
        <v>1160</v>
      </c>
      <c r="C841" t="s">
        <v>1192</v>
      </c>
      <c r="D841">
        <v>208605</v>
      </c>
      <c r="E841" t="s">
        <v>1202</v>
      </c>
      <c r="F841" t="s">
        <v>1205</v>
      </c>
      <c r="G841" t="s">
        <v>25</v>
      </c>
      <c r="H841" t="s">
        <v>18</v>
      </c>
      <c r="I841" t="s">
        <v>26</v>
      </c>
      <c r="V841">
        <v>3</v>
      </c>
      <c r="W841">
        <v>2</v>
      </c>
      <c r="X841">
        <v>2</v>
      </c>
      <c r="AC841">
        <v>6</v>
      </c>
      <c r="AE841">
        <v>2</v>
      </c>
      <c r="AH841">
        <v>4</v>
      </c>
      <c r="AN841">
        <v>1</v>
      </c>
      <c r="AO841">
        <v>7</v>
      </c>
      <c r="AP841">
        <v>20</v>
      </c>
      <c r="AQ841">
        <v>2.8571428571428572</v>
      </c>
      <c r="AR841">
        <v>60</v>
      </c>
    </row>
    <row r="842" spans="1:44" x14ac:dyDescent="0.25">
      <c r="A842" t="s">
        <v>1093</v>
      </c>
      <c r="B842" t="s">
        <v>1160</v>
      </c>
      <c r="C842" t="s">
        <v>1192</v>
      </c>
      <c r="D842">
        <v>213993</v>
      </c>
      <c r="E842" t="s">
        <v>1206</v>
      </c>
      <c r="F842">
        <v>6454215556</v>
      </c>
      <c r="G842" t="s">
        <v>1207</v>
      </c>
      <c r="H842" t="s">
        <v>18</v>
      </c>
      <c r="I842" t="s">
        <v>19</v>
      </c>
      <c r="J842">
        <v>9</v>
      </c>
      <c r="L842">
        <v>32</v>
      </c>
      <c r="M842">
        <v>26</v>
      </c>
      <c r="N842">
        <v>10</v>
      </c>
      <c r="O842">
        <v>7</v>
      </c>
      <c r="P842">
        <v>28</v>
      </c>
      <c r="S842">
        <v>2</v>
      </c>
      <c r="T842">
        <v>4</v>
      </c>
      <c r="U842">
        <v>3</v>
      </c>
      <c r="V842">
        <v>12</v>
      </c>
      <c r="W842">
        <v>2</v>
      </c>
      <c r="Z842">
        <v>11</v>
      </c>
      <c r="AA842">
        <v>3</v>
      </c>
      <c r="AB842">
        <v>10</v>
      </c>
      <c r="AC842">
        <v>2</v>
      </c>
      <c r="AD842">
        <v>7</v>
      </c>
      <c r="AE842">
        <v>4</v>
      </c>
      <c r="AG842">
        <v>6</v>
      </c>
      <c r="AH842">
        <v>3</v>
      </c>
      <c r="AI842">
        <v>3</v>
      </c>
      <c r="AJ842">
        <v>6</v>
      </c>
      <c r="AK842">
        <v>1</v>
      </c>
      <c r="AL842">
        <v>1</v>
      </c>
      <c r="AN842">
        <v>2</v>
      </c>
      <c r="AO842">
        <v>24</v>
      </c>
      <c r="AP842">
        <v>194</v>
      </c>
      <c r="AQ842">
        <v>8.0833333333333339</v>
      </c>
      <c r="AR842">
        <v>60</v>
      </c>
    </row>
    <row r="843" spans="1:44" x14ac:dyDescent="0.25">
      <c r="A843" t="s">
        <v>1093</v>
      </c>
      <c r="B843" t="s">
        <v>1160</v>
      </c>
      <c r="C843" t="s">
        <v>1192</v>
      </c>
      <c r="D843">
        <v>217844</v>
      </c>
      <c r="E843" t="s">
        <v>134</v>
      </c>
      <c r="F843">
        <v>7321094968</v>
      </c>
      <c r="G843" t="s">
        <v>1208</v>
      </c>
      <c r="H843" t="s">
        <v>18</v>
      </c>
      <c r="I843" t="s">
        <v>19</v>
      </c>
      <c r="J843">
        <v>24</v>
      </c>
      <c r="L843">
        <v>21</v>
      </c>
      <c r="M843">
        <v>26</v>
      </c>
      <c r="N843">
        <v>39</v>
      </c>
      <c r="O843">
        <v>28</v>
      </c>
      <c r="P843">
        <v>38</v>
      </c>
      <c r="Q843">
        <v>20</v>
      </c>
      <c r="S843">
        <v>20</v>
      </c>
      <c r="T843">
        <v>18</v>
      </c>
      <c r="U843">
        <v>36</v>
      </c>
      <c r="V843">
        <v>25</v>
      </c>
      <c r="W843">
        <v>33</v>
      </c>
      <c r="X843">
        <v>12</v>
      </c>
      <c r="Z843">
        <v>15</v>
      </c>
      <c r="AA843">
        <v>20</v>
      </c>
      <c r="AB843">
        <v>17</v>
      </c>
      <c r="AC843">
        <v>23</v>
      </c>
      <c r="AD843">
        <v>39</v>
      </c>
      <c r="AE843">
        <v>47</v>
      </c>
      <c r="AG843">
        <v>23</v>
      </c>
      <c r="AH843">
        <v>27</v>
      </c>
      <c r="AI843">
        <v>19</v>
      </c>
      <c r="AJ843">
        <v>16</v>
      </c>
      <c r="AK843">
        <v>23</v>
      </c>
      <c r="AL843">
        <v>14</v>
      </c>
      <c r="AN843">
        <v>17</v>
      </c>
      <c r="AO843">
        <v>26</v>
      </c>
      <c r="AP843">
        <v>640</v>
      </c>
      <c r="AQ843">
        <v>24.615384615384617</v>
      </c>
      <c r="AR843">
        <v>60</v>
      </c>
    </row>
    <row r="844" spans="1:44" x14ac:dyDescent="0.25">
      <c r="A844" t="s">
        <v>1093</v>
      </c>
      <c r="B844" t="s">
        <v>1160</v>
      </c>
      <c r="C844" t="s">
        <v>1192</v>
      </c>
      <c r="D844">
        <v>217844</v>
      </c>
      <c r="E844" t="s">
        <v>134</v>
      </c>
      <c r="F844" t="s">
        <v>1209</v>
      </c>
      <c r="G844" t="s">
        <v>25</v>
      </c>
      <c r="H844" t="s">
        <v>18</v>
      </c>
      <c r="I844" t="s">
        <v>26</v>
      </c>
      <c r="AA844">
        <v>2</v>
      </c>
      <c r="AN844">
        <v>0</v>
      </c>
      <c r="AO844">
        <v>1</v>
      </c>
      <c r="AP844">
        <v>2</v>
      </c>
      <c r="AQ844">
        <v>2</v>
      </c>
      <c r="AR844">
        <v>60</v>
      </c>
    </row>
    <row r="845" spans="1:44" x14ac:dyDescent="0.25">
      <c r="A845" t="s">
        <v>1093</v>
      </c>
      <c r="B845" t="s">
        <v>1160</v>
      </c>
      <c r="C845" t="s">
        <v>1192</v>
      </c>
      <c r="D845">
        <v>219765</v>
      </c>
      <c r="E845" t="s">
        <v>1210</v>
      </c>
      <c r="F845">
        <v>7354241502</v>
      </c>
      <c r="G845" t="s">
        <v>1211</v>
      </c>
      <c r="H845" t="s">
        <v>18</v>
      </c>
      <c r="I845" t="s">
        <v>19</v>
      </c>
      <c r="J845">
        <v>22</v>
      </c>
      <c r="L845">
        <v>14</v>
      </c>
      <c r="M845">
        <v>12</v>
      </c>
      <c r="N845">
        <v>20</v>
      </c>
      <c r="O845">
        <v>31</v>
      </c>
      <c r="P845">
        <v>23</v>
      </c>
      <c r="Q845">
        <v>16</v>
      </c>
      <c r="S845">
        <v>15</v>
      </c>
      <c r="T845">
        <v>24</v>
      </c>
      <c r="U845">
        <v>27</v>
      </c>
      <c r="V845">
        <v>15</v>
      </c>
      <c r="W845">
        <v>19</v>
      </c>
      <c r="X845">
        <v>27</v>
      </c>
      <c r="Z845">
        <v>28</v>
      </c>
      <c r="AA845">
        <v>40</v>
      </c>
      <c r="AB845">
        <v>20</v>
      </c>
      <c r="AC845">
        <v>10</v>
      </c>
      <c r="AD845">
        <v>20</v>
      </c>
      <c r="AE845">
        <v>26</v>
      </c>
      <c r="AG845">
        <v>19</v>
      </c>
      <c r="AH845">
        <v>24</v>
      </c>
      <c r="AI845">
        <v>33</v>
      </c>
      <c r="AJ845">
        <v>24</v>
      </c>
      <c r="AK845">
        <v>26</v>
      </c>
      <c r="AL845">
        <v>21</v>
      </c>
      <c r="AN845">
        <v>2</v>
      </c>
      <c r="AO845">
        <v>26</v>
      </c>
      <c r="AP845">
        <v>558</v>
      </c>
      <c r="AQ845">
        <v>21.46153846153846</v>
      </c>
      <c r="AR845">
        <v>60</v>
      </c>
    </row>
    <row r="846" spans="1:44" x14ac:dyDescent="0.25">
      <c r="A846" t="s">
        <v>1093</v>
      </c>
      <c r="B846" t="s">
        <v>1160</v>
      </c>
      <c r="C846" t="s">
        <v>1192</v>
      </c>
      <c r="D846">
        <v>219765</v>
      </c>
      <c r="E846" t="s">
        <v>1210</v>
      </c>
      <c r="F846" t="s">
        <v>1212</v>
      </c>
      <c r="G846" t="s">
        <v>25</v>
      </c>
      <c r="H846" t="s">
        <v>18</v>
      </c>
      <c r="I846" t="s">
        <v>26</v>
      </c>
      <c r="Z846">
        <v>2</v>
      </c>
      <c r="AE846">
        <v>2</v>
      </c>
      <c r="AN846">
        <v>0</v>
      </c>
      <c r="AO846">
        <v>2</v>
      </c>
      <c r="AP846">
        <v>4</v>
      </c>
      <c r="AQ846">
        <v>2</v>
      </c>
      <c r="AR846">
        <v>60</v>
      </c>
    </row>
    <row r="847" spans="1:44" x14ac:dyDescent="0.25">
      <c r="A847" t="s">
        <v>1093</v>
      </c>
      <c r="B847" t="s">
        <v>1160</v>
      </c>
      <c r="C847" t="s">
        <v>1192</v>
      </c>
      <c r="D847">
        <v>220099</v>
      </c>
      <c r="E847" t="s">
        <v>980</v>
      </c>
      <c r="F847">
        <v>1929334199</v>
      </c>
      <c r="G847" t="s">
        <v>1213</v>
      </c>
      <c r="H847" t="s">
        <v>18</v>
      </c>
      <c r="I847" t="s">
        <v>19</v>
      </c>
      <c r="J847">
        <v>14</v>
      </c>
      <c r="L847">
        <v>25</v>
      </c>
      <c r="M847">
        <v>17</v>
      </c>
      <c r="N847">
        <v>8</v>
      </c>
      <c r="O847">
        <v>23</v>
      </c>
      <c r="P847">
        <v>26</v>
      </c>
      <c r="Q847">
        <v>2</v>
      </c>
      <c r="S847">
        <v>9</v>
      </c>
      <c r="T847">
        <v>46</v>
      </c>
      <c r="U847">
        <v>38</v>
      </c>
      <c r="V847">
        <v>12</v>
      </c>
      <c r="W847">
        <v>32</v>
      </c>
      <c r="X847">
        <v>11</v>
      </c>
      <c r="Z847">
        <v>29</v>
      </c>
      <c r="AA847">
        <v>5</v>
      </c>
      <c r="AB847">
        <v>4</v>
      </c>
      <c r="AC847">
        <v>28</v>
      </c>
      <c r="AD847">
        <v>12</v>
      </c>
      <c r="AE847">
        <v>27</v>
      </c>
      <c r="AG847">
        <v>17</v>
      </c>
      <c r="AH847">
        <v>16</v>
      </c>
      <c r="AI847">
        <v>12</v>
      </c>
      <c r="AJ847">
        <v>12</v>
      </c>
      <c r="AK847">
        <v>8</v>
      </c>
      <c r="AL847">
        <v>15</v>
      </c>
      <c r="AN847">
        <v>8</v>
      </c>
      <c r="AO847">
        <v>26</v>
      </c>
      <c r="AP847">
        <v>456</v>
      </c>
      <c r="AQ847">
        <v>17.53846153846154</v>
      </c>
      <c r="AR847">
        <v>60</v>
      </c>
    </row>
    <row r="848" spans="1:44" x14ac:dyDescent="0.25">
      <c r="A848" t="s">
        <v>1093</v>
      </c>
      <c r="B848" t="s">
        <v>1160</v>
      </c>
      <c r="C848" t="s">
        <v>1192</v>
      </c>
      <c r="D848">
        <v>220099</v>
      </c>
      <c r="E848" t="s">
        <v>980</v>
      </c>
      <c r="F848" t="s">
        <v>1214</v>
      </c>
      <c r="G848" t="s">
        <v>25</v>
      </c>
      <c r="H848" t="s">
        <v>18</v>
      </c>
      <c r="I848" t="s">
        <v>26</v>
      </c>
      <c r="AA848">
        <v>1</v>
      </c>
      <c r="AN848">
        <v>0</v>
      </c>
      <c r="AO848">
        <v>1</v>
      </c>
      <c r="AP848">
        <v>1</v>
      </c>
      <c r="AQ848">
        <v>1</v>
      </c>
      <c r="AR848">
        <v>60</v>
      </c>
    </row>
    <row r="849" spans="1:44" x14ac:dyDescent="0.25">
      <c r="A849" t="s">
        <v>1093</v>
      </c>
      <c r="B849" t="s">
        <v>1160</v>
      </c>
      <c r="C849" t="s">
        <v>1215</v>
      </c>
      <c r="D849">
        <v>194858</v>
      </c>
      <c r="E849" t="s">
        <v>893</v>
      </c>
      <c r="F849">
        <v>5111957790</v>
      </c>
      <c r="G849" t="s">
        <v>1216</v>
      </c>
      <c r="H849" t="s">
        <v>18</v>
      </c>
      <c r="I849" t="s">
        <v>19</v>
      </c>
      <c r="J849">
        <v>24</v>
      </c>
      <c r="M849">
        <v>42</v>
      </c>
      <c r="N849">
        <v>38</v>
      </c>
      <c r="O849">
        <v>42</v>
      </c>
      <c r="P849">
        <v>37</v>
      </c>
      <c r="Q849">
        <v>33</v>
      </c>
      <c r="S849">
        <v>33</v>
      </c>
      <c r="T849">
        <v>40</v>
      </c>
      <c r="U849">
        <v>37</v>
      </c>
      <c r="V849">
        <v>32</v>
      </c>
      <c r="W849">
        <v>41</v>
      </c>
      <c r="X849">
        <v>1</v>
      </c>
      <c r="Z849">
        <v>16</v>
      </c>
      <c r="AA849">
        <v>32</v>
      </c>
      <c r="AB849">
        <v>33</v>
      </c>
      <c r="AC849">
        <v>41</v>
      </c>
      <c r="AD849">
        <v>37</v>
      </c>
      <c r="AE849">
        <v>29</v>
      </c>
      <c r="AG849">
        <v>23</v>
      </c>
      <c r="AH849">
        <v>22</v>
      </c>
      <c r="AI849">
        <v>49</v>
      </c>
      <c r="AJ849">
        <v>36</v>
      </c>
      <c r="AK849">
        <v>4</v>
      </c>
      <c r="AL849">
        <v>10</v>
      </c>
      <c r="AN849">
        <v>1</v>
      </c>
      <c r="AO849">
        <v>25</v>
      </c>
      <c r="AP849">
        <v>733</v>
      </c>
      <c r="AQ849">
        <v>29.32</v>
      </c>
      <c r="AR849">
        <v>60</v>
      </c>
    </row>
    <row r="850" spans="1:44" x14ac:dyDescent="0.25">
      <c r="A850" t="s">
        <v>1093</v>
      </c>
      <c r="B850" t="s">
        <v>1160</v>
      </c>
      <c r="C850" t="s">
        <v>1215</v>
      </c>
      <c r="D850">
        <v>194858</v>
      </c>
      <c r="E850" t="s">
        <v>893</v>
      </c>
      <c r="F850">
        <v>5954937495</v>
      </c>
      <c r="G850" t="s">
        <v>1217</v>
      </c>
      <c r="H850" t="s">
        <v>18</v>
      </c>
      <c r="I850" t="s">
        <v>19</v>
      </c>
      <c r="J850">
        <v>27</v>
      </c>
      <c r="L850">
        <v>29</v>
      </c>
      <c r="M850">
        <v>32</v>
      </c>
      <c r="N850">
        <v>32</v>
      </c>
      <c r="O850">
        <v>33</v>
      </c>
      <c r="P850">
        <v>26</v>
      </c>
      <c r="Q850">
        <v>22</v>
      </c>
      <c r="S850">
        <v>33</v>
      </c>
      <c r="T850">
        <v>36</v>
      </c>
      <c r="U850">
        <v>32</v>
      </c>
      <c r="V850">
        <v>36</v>
      </c>
      <c r="W850">
        <v>33</v>
      </c>
      <c r="X850">
        <v>18</v>
      </c>
      <c r="Z850">
        <v>20</v>
      </c>
      <c r="AA850">
        <v>23</v>
      </c>
      <c r="AB850">
        <v>29</v>
      </c>
      <c r="AC850">
        <v>30</v>
      </c>
      <c r="AD850">
        <v>33</v>
      </c>
      <c r="AE850">
        <v>19</v>
      </c>
      <c r="AG850">
        <v>29</v>
      </c>
      <c r="AH850">
        <v>27</v>
      </c>
      <c r="AI850">
        <v>26</v>
      </c>
      <c r="AJ850">
        <v>38</v>
      </c>
      <c r="AK850">
        <v>33</v>
      </c>
      <c r="AN850">
        <v>1</v>
      </c>
      <c r="AO850">
        <v>25</v>
      </c>
      <c r="AP850">
        <v>697</v>
      </c>
      <c r="AQ850">
        <v>27.88</v>
      </c>
      <c r="AR850">
        <v>60</v>
      </c>
    </row>
    <row r="851" spans="1:44" x14ac:dyDescent="0.25">
      <c r="A851" t="s">
        <v>1093</v>
      </c>
      <c r="B851" t="s">
        <v>1160</v>
      </c>
      <c r="C851" t="s">
        <v>1215</v>
      </c>
      <c r="D851">
        <v>194858</v>
      </c>
      <c r="E851" t="s">
        <v>893</v>
      </c>
      <c r="F851">
        <v>3315259261</v>
      </c>
      <c r="G851" t="s">
        <v>1218</v>
      </c>
      <c r="H851" t="s">
        <v>18</v>
      </c>
      <c r="I851" t="s">
        <v>19</v>
      </c>
      <c r="J851">
        <v>30</v>
      </c>
      <c r="L851">
        <v>2</v>
      </c>
      <c r="M851">
        <v>20</v>
      </c>
      <c r="N851">
        <v>54</v>
      </c>
      <c r="O851">
        <v>48</v>
      </c>
      <c r="P851">
        <v>21</v>
      </c>
      <c r="Q851">
        <v>31</v>
      </c>
      <c r="S851">
        <v>2</v>
      </c>
      <c r="T851">
        <v>34</v>
      </c>
      <c r="U851">
        <v>40</v>
      </c>
      <c r="V851">
        <v>38</v>
      </c>
      <c r="W851">
        <v>34</v>
      </c>
      <c r="X851">
        <v>38</v>
      </c>
      <c r="Z851">
        <v>32</v>
      </c>
      <c r="AA851">
        <v>23</v>
      </c>
      <c r="AB851">
        <v>21</v>
      </c>
      <c r="AC851">
        <v>38</v>
      </c>
      <c r="AD851">
        <v>28</v>
      </c>
      <c r="AE851">
        <v>37</v>
      </c>
      <c r="AG851">
        <v>32</v>
      </c>
      <c r="AH851">
        <v>31</v>
      </c>
      <c r="AI851">
        <v>27</v>
      </c>
      <c r="AJ851">
        <v>7</v>
      </c>
      <c r="AK851">
        <v>4</v>
      </c>
      <c r="AL851">
        <v>16</v>
      </c>
      <c r="AN851">
        <v>7</v>
      </c>
      <c r="AO851">
        <v>26</v>
      </c>
      <c r="AP851">
        <v>695</v>
      </c>
      <c r="AQ851">
        <v>26.73076923076923</v>
      </c>
      <c r="AR851">
        <v>60</v>
      </c>
    </row>
    <row r="852" spans="1:44" x14ac:dyDescent="0.25">
      <c r="A852" t="s">
        <v>1093</v>
      </c>
      <c r="B852" t="s">
        <v>1160</v>
      </c>
      <c r="C852" t="s">
        <v>1215</v>
      </c>
      <c r="D852">
        <v>194858</v>
      </c>
      <c r="E852" t="s">
        <v>893</v>
      </c>
      <c r="F852">
        <v>6912509780</v>
      </c>
      <c r="G852" t="s">
        <v>1219</v>
      </c>
      <c r="H852" t="s">
        <v>18</v>
      </c>
      <c r="I852" t="s">
        <v>19</v>
      </c>
      <c r="J852">
        <v>3</v>
      </c>
      <c r="L852">
        <v>1</v>
      </c>
      <c r="M852">
        <v>15</v>
      </c>
      <c r="N852">
        <v>2</v>
      </c>
      <c r="O852">
        <v>1</v>
      </c>
      <c r="P852">
        <v>1</v>
      </c>
      <c r="Q852">
        <v>1</v>
      </c>
      <c r="S852">
        <v>1</v>
      </c>
      <c r="T852">
        <v>12</v>
      </c>
      <c r="U852">
        <v>5</v>
      </c>
      <c r="V852">
        <v>4</v>
      </c>
      <c r="W852">
        <v>10</v>
      </c>
      <c r="X852">
        <v>3</v>
      </c>
      <c r="Z852">
        <v>3</v>
      </c>
      <c r="AA852">
        <v>9</v>
      </c>
      <c r="AB852">
        <v>10</v>
      </c>
      <c r="AC852">
        <v>1</v>
      </c>
      <c r="AD852">
        <v>2</v>
      </c>
      <c r="AE852">
        <v>17</v>
      </c>
      <c r="AG852">
        <v>17</v>
      </c>
      <c r="AH852">
        <v>20</v>
      </c>
      <c r="AI852">
        <v>17</v>
      </c>
      <c r="AJ852">
        <v>1</v>
      </c>
      <c r="AK852">
        <v>1</v>
      </c>
      <c r="AL852">
        <v>1</v>
      </c>
      <c r="AN852">
        <v>1</v>
      </c>
      <c r="AO852">
        <v>26</v>
      </c>
      <c r="AP852">
        <v>159</v>
      </c>
      <c r="AQ852">
        <v>6.115384615384615</v>
      </c>
      <c r="AR852">
        <v>60</v>
      </c>
    </row>
    <row r="853" spans="1:44" x14ac:dyDescent="0.25">
      <c r="A853" t="s">
        <v>1093</v>
      </c>
      <c r="B853" t="s">
        <v>1160</v>
      </c>
      <c r="C853" t="s">
        <v>1215</v>
      </c>
      <c r="D853">
        <v>194858</v>
      </c>
      <c r="E853" t="s">
        <v>893</v>
      </c>
      <c r="F853" t="s">
        <v>1220</v>
      </c>
      <c r="G853" t="s">
        <v>25</v>
      </c>
      <c r="H853" t="s">
        <v>18</v>
      </c>
      <c r="I853" t="s">
        <v>26</v>
      </c>
      <c r="AA853">
        <v>9</v>
      </c>
      <c r="AB853">
        <v>8</v>
      </c>
      <c r="AE853">
        <v>9</v>
      </c>
      <c r="AH853">
        <v>4</v>
      </c>
      <c r="AK853">
        <v>6</v>
      </c>
      <c r="AN853">
        <v>0</v>
      </c>
      <c r="AO853">
        <v>5</v>
      </c>
      <c r="AP853">
        <v>36</v>
      </c>
      <c r="AQ853">
        <v>7.2</v>
      </c>
      <c r="AR853">
        <v>60</v>
      </c>
    </row>
    <row r="854" spans="1:44" x14ac:dyDescent="0.25">
      <c r="A854" t="s">
        <v>1093</v>
      </c>
      <c r="B854" t="s">
        <v>1160</v>
      </c>
      <c r="C854" t="s">
        <v>1215</v>
      </c>
      <c r="D854">
        <v>195885</v>
      </c>
      <c r="E854" t="s">
        <v>1221</v>
      </c>
      <c r="F854">
        <v>1.9911E+16</v>
      </c>
      <c r="G854" t="s">
        <v>1222</v>
      </c>
      <c r="H854" t="s">
        <v>29</v>
      </c>
      <c r="I854" t="s">
        <v>19</v>
      </c>
      <c r="J854">
        <v>29</v>
      </c>
      <c r="L854">
        <v>43</v>
      </c>
      <c r="M854">
        <v>52</v>
      </c>
      <c r="N854">
        <v>40</v>
      </c>
      <c r="O854">
        <v>37</v>
      </c>
      <c r="P854">
        <v>46</v>
      </c>
      <c r="Q854">
        <v>45</v>
      </c>
      <c r="S854">
        <v>41</v>
      </c>
      <c r="T854">
        <v>64</v>
      </c>
      <c r="U854">
        <v>51</v>
      </c>
      <c r="V854">
        <v>7</v>
      </c>
      <c r="W854">
        <v>51</v>
      </c>
      <c r="X854">
        <v>46</v>
      </c>
      <c r="Z854">
        <v>36</v>
      </c>
      <c r="AA854">
        <v>47</v>
      </c>
      <c r="AB854">
        <v>39</v>
      </c>
      <c r="AC854">
        <v>29</v>
      </c>
      <c r="AD854">
        <v>73</v>
      </c>
      <c r="AE854">
        <v>44</v>
      </c>
      <c r="AG854">
        <v>29</v>
      </c>
      <c r="AH854">
        <v>64</v>
      </c>
      <c r="AI854">
        <v>40</v>
      </c>
      <c r="AJ854">
        <v>39</v>
      </c>
      <c r="AK854">
        <v>11</v>
      </c>
      <c r="AL854">
        <v>4</v>
      </c>
      <c r="AN854">
        <v>1</v>
      </c>
      <c r="AO854">
        <v>26</v>
      </c>
      <c r="AP854">
        <v>1008</v>
      </c>
      <c r="AQ854">
        <v>38.769230769230766</v>
      </c>
      <c r="AR854">
        <v>60</v>
      </c>
    </row>
    <row r="855" spans="1:44" x14ac:dyDescent="0.25">
      <c r="A855" t="s">
        <v>1093</v>
      </c>
      <c r="B855" t="s">
        <v>1160</v>
      </c>
      <c r="C855" t="s">
        <v>1215</v>
      </c>
      <c r="D855">
        <v>195885</v>
      </c>
      <c r="E855" t="s">
        <v>1221</v>
      </c>
      <c r="F855">
        <v>9577239289</v>
      </c>
      <c r="G855" t="s">
        <v>1223</v>
      </c>
      <c r="H855" t="s">
        <v>18</v>
      </c>
      <c r="I855" t="s">
        <v>19</v>
      </c>
      <c r="J855">
        <v>30</v>
      </c>
      <c r="L855">
        <v>39</v>
      </c>
      <c r="M855">
        <v>33</v>
      </c>
      <c r="N855">
        <v>34</v>
      </c>
      <c r="O855">
        <v>35</v>
      </c>
      <c r="P855">
        <v>37</v>
      </c>
      <c r="Q855">
        <v>11</v>
      </c>
      <c r="S855">
        <v>42</v>
      </c>
      <c r="T855">
        <v>18</v>
      </c>
      <c r="U855">
        <v>25</v>
      </c>
      <c r="V855">
        <v>18</v>
      </c>
      <c r="W855">
        <v>37</v>
      </c>
      <c r="X855">
        <v>28</v>
      </c>
      <c r="Z855">
        <v>17</v>
      </c>
      <c r="AA855">
        <v>16</v>
      </c>
      <c r="AB855">
        <v>25</v>
      </c>
      <c r="AC855">
        <v>68</v>
      </c>
      <c r="AD855">
        <v>111</v>
      </c>
      <c r="AE855">
        <v>76</v>
      </c>
      <c r="AG855">
        <v>15</v>
      </c>
      <c r="AH855">
        <v>9</v>
      </c>
      <c r="AI855">
        <v>25</v>
      </c>
      <c r="AJ855">
        <v>24</v>
      </c>
      <c r="AK855">
        <v>8</v>
      </c>
      <c r="AL855">
        <v>13</v>
      </c>
      <c r="AN855">
        <v>31</v>
      </c>
      <c r="AO855">
        <v>26</v>
      </c>
      <c r="AP855">
        <v>825</v>
      </c>
      <c r="AQ855">
        <v>31.73076923076923</v>
      </c>
      <c r="AR855">
        <v>60</v>
      </c>
    </row>
    <row r="856" spans="1:44" x14ac:dyDescent="0.25">
      <c r="A856" t="s">
        <v>1093</v>
      </c>
      <c r="B856" t="s">
        <v>1160</v>
      </c>
      <c r="C856" t="s">
        <v>1215</v>
      </c>
      <c r="D856">
        <v>195885</v>
      </c>
      <c r="E856" t="s">
        <v>1221</v>
      </c>
      <c r="F856">
        <v>8709305950</v>
      </c>
      <c r="G856" t="s">
        <v>1224</v>
      </c>
      <c r="H856" t="s">
        <v>18</v>
      </c>
      <c r="I856" t="s">
        <v>19</v>
      </c>
      <c r="J856">
        <v>52</v>
      </c>
      <c r="L856">
        <v>33</v>
      </c>
      <c r="M856">
        <v>48</v>
      </c>
      <c r="N856">
        <v>52</v>
      </c>
      <c r="O856">
        <v>36</v>
      </c>
      <c r="P856">
        <v>31</v>
      </c>
      <c r="Q856">
        <v>23</v>
      </c>
      <c r="S856">
        <v>37</v>
      </c>
      <c r="T856">
        <v>65</v>
      </c>
      <c r="U856">
        <v>45</v>
      </c>
      <c r="V856">
        <v>51</v>
      </c>
      <c r="W856">
        <v>29</v>
      </c>
      <c r="X856">
        <v>31</v>
      </c>
      <c r="Z856">
        <v>20</v>
      </c>
      <c r="AA856">
        <v>32</v>
      </c>
      <c r="AB856">
        <v>45</v>
      </c>
      <c r="AC856">
        <v>46</v>
      </c>
      <c r="AD856">
        <v>33</v>
      </c>
      <c r="AE856">
        <v>24</v>
      </c>
      <c r="AG856">
        <v>12</v>
      </c>
      <c r="AH856">
        <v>44</v>
      </c>
      <c r="AI856">
        <v>40</v>
      </c>
      <c r="AJ856">
        <v>23</v>
      </c>
      <c r="AK856">
        <v>12</v>
      </c>
      <c r="AL856">
        <v>4</v>
      </c>
      <c r="AN856">
        <v>9</v>
      </c>
      <c r="AO856">
        <v>26</v>
      </c>
      <c r="AP856">
        <v>877</v>
      </c>
      <c r="AQ856">
        <v>33.730769230769234</v>
      </c>
      <c r="AR856">
        <v>60</v>
      </c>
    </row>
    <row r="857" spans="1:44" x14ac:dyDescent="0.25">
      <c r="A857" t="s">
        <v>1093</v>
      </c>
      <c r="B857" t="s">
        <v>1160</v>
      </c>
      <c r="C857" t="s">
        <v>1215</v>
      </c>
      <c r="D857">
        <v>195885</v>
      </c>
      <c r="E857" t="s">
        <v>1221</v>
      </c>
      <c r="F857" t="s">
        <v>1225</v>
      </c>
      <c r="G857" t="s">
        <v>25</v>
      </c>
      <c r="H857" t="s">
        <v>18</v>
      </c>
      <c r="I857" t="s">
        <v>26</v>
      </c>
      <c r="AB857">
        <v>1</v>
      </c>
      <c r="AK857">
        <v>1</v>
      </c>
      <c r="AN857">
        <v>0</v>
      </c>
      <c r="AO857">
        <v>2</v>
      </c>
      <c r="AP857">
        <v>2</v>
      </c>
      <c r="AQ857">
        <v>1</v>
      </c>
      <c r="AR857">
        <v>60</v>
      </c>
    </row>
    <row r="858" spans="1:44" x14ac:dyDescent="0.25">
      <c r="A858" t="s">
        <v>1093</v>
      </c>
      <c r="B858" t="s">
        <v>1160</v>
      </c>
      <c r="C858" t="s">
        <v>1215</v>
      </c>
      <c r="D858">
        <v>206121</v>
      </c>
      <c r="E858" t="s">
        <v>1226</v>
      </c>
      <c r="F858">
        <v>5071544158</v>
      </c>
      <c r="G858" t="s">
        <v>1227</v>
      </c>
      <c r="H858" t="s">
        <v>18</v>
      </c>
      <c r="I858" t="s">
        <v>19</v>
      </c>
      <c r="J858">
        <v>14</v>
      </c>
      <c r="L858">
        <v>14</v>
      </c>
      <c r="M858">
        <v>13</v>
      </c>
      <c r="N858">
        <v>10</v>
      </c>
      <c r="O858">
        <v>15</v>
      </c>
      <c r="P858">
        <v>10</v>
      </c>
      <c r="Q858">
        <v>9</v>
      </c>
      <c r="S858">
        <v>14</v>
      </c>
      <c r="T858">
        <v>14</v>
      </c>
      <c r="U858">
        <v>16</v>
      </c>
      <c r="V858">
        <v>20</v>
      </c>
      <c r="W858">
        <v>22</v>
      </c>
      <c r="X858">
        <v>37</v>
      </c>
      <c r="Z858">
        <v>14</v>
      </c>
      <c r="AA858">
        <v>20</v>
      </c>
      <c r="AB858">
        <v>18</v>
      </c>
      <c r="AC858">
        <v>9</v>
      </c>
      <c r="AD858">
        <v>24</v>
      </c>
      <c r="AE858">
        <v>4</v>
      </c>
      <c r="AG858">
        <v>18</v>
      </c>
      <c r="AH858">
        <v>9</v>
      </c>
      <c r="AJ858">
        <v>16</v>
      </c>
      <c r="AL858">
        <v>47</v>
      </c>
      <c r="AN858">
        <v>22</v>
      </c>
      <c r="AO858">
        <v>24</v>
      </c>
      <c r="AP858">
        <v>409</v>
      </c>
      <c r="AQ858">
        <v>17.041666666666668</v>
      </c>
      <c r="AR858">
        <v>60</v>
      </c>
    </row>
    <row r="859" spans="1:44" x14ac:dyDescent="0.25">
      <c r="A859" t="s">
        <v>1093</v>
      </c>
      <c r="B859" t="s">
        <v>1160</v>
      </c>
      <c r="C859" t="s">
        <v>1215</v>
      </c>
      <c r="D859">
        <v>206121</v>
      </c>
      <c r="E859" t="s">
        <v>1226</v>
      </c>
      <c r="F859">
        <v>5568156557</v>
      </c>
      <c r="G859" t="s">
        <v>1228</v>
      </c>
      <c r="H859" t="s">
        <v>18</v>
      </c>
      <c r="I859" t="s">
        <v>19</v>
      </c>
      <c r="J859">
        <v>11</v>
      </c>
      <c r="L859">
        <v>20</v>
      </c>
      <c r="M859">
        <v>17</v>
      </c>
      <c r="N859">
        <v>20</v>
      </c>
      <c r="O859">
        <v>12</v>
      </c>
      <c r="P859">
        <v>13</v>
      </c>
      <c r="Q859">
        <v>20</v>
      </c>
      <c r="S859">
        <v>39</v>
      </c>
      <c r="T859">
        <v>17</v>
      </c>
      <c r="U859">
        <v>21</v>
      </c>
      <c r="V859">
        <v>43</v>
      </c>
      <c r="W859">
        <v>50</v>
      </c>
      <c r="X859">
        <v>66</v>
      </c>
      <c r="Z859">
        <v>30</v>
      </c>
      <c r="AA859">
        <v>47</v>
      </c>
      <c r="AB859">
        <v>66</v>
      </c>
      <c r="AC859">
        <v>34</v>
      </c>
      <c r="AD859">
        <v>21</v>
      </c>
      <c r="AE859">
        <v>8</v>
      </c>
      <c r="AG859">
        <v>20</v>
      </c>
      <c r="AH859">
        <v>6</v>
      </c>
      <c r="AI859">
        <v>9</v>
      </c>
      <c r="AJ859">
        <v>19</v>
      </c>
      <c r="AL859">
        <v>28</v>
      </c>
      <c r="AN859">
        <v>4</v>
      </c>
      <c r="AO859">
        <v>25</v>
      </c>
      <c r="AP859">
        <v>641</v>
      </c>
      <c r="AQ859">
        <v>25.64</v>
      </c>
      <c r="AR859">
        <v>60</v>
      </c>
    </row>
    <row r="860" spans="1:44" x14ac:dyDescent="0.25">
      <c r="A860" t="s">
        <v>1093</v>
      </c>
      <c r="B860" t="s">
        <v>1229</v>
      </c>
      <c r="C860" t="s">
        <v>1230</v>
      </c>
      <c r="D860">
        <v>193087</v>
      </c>
      <c r="E860" t="s">
        <v>1231</v>
      </c>
      <c r="F860">
        <v>1.99039E+16</v>
      </c>
      <c r="G860" t="s">
        <v>1125</v>
      </c>
      <c r="H860" t="s">
        <v>29</v>
      </c>
      <c r="I860" t="s">
        <v>102</v>
      </c>
      <c r="J860">
        <v>29</v>
      </c>
      <c r="L860">
        <v>23</v>
      </c>
      <c r="M860">
        <v>74</v>
      </c>
      <c r="N860">
        <v>36</v>
      </c>
      <c r="O860">
        <v>23</v>
      </c>
      <c r="P860">
        <v>38</v>
      </c>
      <c r="Q860">
        <v>30</v>
      </c>
      <c r="S860">
        <v>49</v>
      </c>
      <c r="T860">
        <v>51</v>
      </c>
      <c r="U860">
        <v>46</v>
      </c>
      <c r="V860">
        <v>34</v>
      </c>
      <c r="W860">
        <v>49</v>
      </c>
      <c r="X860">
        <v>37</v>
      </c>
      <c r="Z860">
        <v>34</v>
      </c>
      <c r="AA860">
        <v>31</v>
      </c>
      <c r="AB860">
        <v>45</v>
      </c>
      <c r="AC860">
        <v>24</v>
      </c>
      <c r="AD860">
        <v>27</v>
      </c>
      <c r="AE860">
        <v>38</v>
      </c>
      <c r="AG860">
        <v>30</v>
      </c>
      <c r="AH860">
        <v>27</v>
      </c>
      <c r="AI860">
        <v>29</v>
      </c>
      <c r="AJ860">
        <v>28</v>
      </c>
      <c r="AK860">
        <v>26</v>
      </c>
      <c r="AL860">
        <v>24</v>
      </c>
      <c r="AN860">
        <v>9</v>
      </c>
      <c r="AO860">
        <v>26</v>
      </c>
      <c r="AP860">
        <v>891</v>
      </c>
      <c r="AQ860">
        <v>34.269230769230766</v>
      </c>
      <c r="AR860">
        <v>60</v>
      </c>
    </row>
    <row r="861" spans="1:44" x14ac:dyDescent="0.25">
      <c r="A861" t="s">
        <v>1093</v>
      </c>
      <c r="B861" t="s">
        <v>1229</v>
      </c>
      <c r="C861" t="s">
        <v>1230</v>
      </c>
      <c r="D861">
        <v>193087</v>
      </c>
      <c r="E861" t="s">
        <v>1231</v>
      </c>
      <c r="F861" t="s">
        <v>1232</v>
      </c>
      <c r="G861" t="s">
        <v>25</v>
      </c>
      <c r="H861" t="s">
        <v>18</v>
      </c>
      <c r="I861" t="s">
        <v>26</v>
      </c>
      <c r="AJ861">
        <v>12</v>
      </c>
      <c r="AN861">
        <v>1</v>
      </c>
      <c r="AO861">
        <v>2</v>
      </c>
      <c r="AP861">
        <v>13</v>
      </c>
      <c r="AQ861">
        <v>6.5</v>
      </c>
      <c r="AR861">
        <v>60</v>
      </c>
    </row>
    <row r="862" spans="1:44" x14ac:dyDescent="0.25">
      <c r="A862" t="s">
        <v>1093</v>
      </c>
      <c r="B862" t="s">
        <v>1229</v>
      </c>
      <c r="C862" t="s">
        <v>1230</v>
      </c>
      <c r="D862">
        <v>211906</v>
      </c>
      <c r="E862" t="s">
        <v>1233</v>
      </c>
      <c r="F862">
        <v>1.9931E+16</v>
      </c>
      <c r="G862" t="s">
        <v>1234</v>
      </c>
      <c r="H862" t="s">
        <v>29</v>
      </c>
      <c r="I862" t="s">
        <v>102</v>
      </c>
      <c r="J862">
        <v>29</v>
      </c>
      <c r="L862">
        <v>27</v>
      </c>
      <c r="M862">
        <v>63</v>
      </c>
      <c r="N862">
        <v>16</v>
      </c>
      <c r="O862">
        <v>28</v>
      </c>
      <c r="P862">
        <v>26</v>
      </c>
      <c r="Q862">
        <v>35</v>
      </c>
      <c r="S862">
        <v>30</v>
      </c>
      <c r="T862">
        <v>6</v>
      </c>
      <c r="U862">
        <v>5</v>
      </c>
      <c r="V862">
        <v>23</v>
      </c>
      <c r="W862">
        <v>37</v>
      </c>
      <c r="X862">
        <v>34</v>
      </c>
      <c r="Z862">
        <v>33</v>
      </c>
      <c r="AA862">
        <v>37</v>
      </c>
      <c r="AB862">
        <v>42</v>
      </c>
      <c r="AC862">
        <v>34</v>
      </c>
      <c r="AD862">
        <v>35</v>
      </c>
      <c r="AE862">
        <v>35</v>
      </c>
      <c r="AG862">
        <v>43</v>
      </c>
      <c r="AH862">
        <v>50</v>
      </c>
      <c r="AI862">
        <v>49</v>
      </c>
      <c r="AJ862">
        <v>17</v>
      </c>
      <c r="AK862">
        <v>11</v>
      </c>
      <c r="AL862">
        <v>4</v>
      </c>
      <c r="AN862">
        <v>10</v>
      </c>
      <c r="AO862">
        <v>26</v>
      </c>
      <c r="AP862">
        <v>759</v>
      </c>
      <c r="AQ862">
        <v>29.192307692307693</v>
      </c>
      <c r="AR862">
        <v>60</v>
      </c>
    </row>
    <row r="863" spans="1:44" x14ac:dyDescent="0.25">
      <c r="A863" t="s">
        <v>1093</v>
      </c>
      <c r="B863" t="s">
        <v>1229</v>
      </c>
      <c r="C863" t="s">
        <v>1230</v>
      </c>
      <c r="D863">
        <v>211906</v>
      </c>
      <c r="E863" t="s">
        <v>1233</v>
      </c>
      <c r="F863">
        <v>2411753714</v>
      </c>
      <c r="G863" t="s">
        <v>1235</v>
      </c>
      <c r="H863" t="s">
        <v>18</v>
      </c>
      <c r="I863" t="s">
        <v>19</v>
      </c>
      <c r="J863">
        <v>21</v>
      </c>
      <c r="L863">
        <v>23</v>
      </c>
      <c r="M863">
        <v>30</v>
      </c>
      <c r="N863">
        <v>33</v>
      </c>
      <c r="O863">
        <v>32</v>
      </c>
      <c r="P863">
        <v>36</v>
      </c>
      <c r="Q863">
        <v>24</v>
      </c>
      <c r="S863">
        <v>28</v>
      </c>
      <c r="T863">
        <v>42</v>
      </c>
      <c r="U863">
        <v>40</v>
      </c>
      <c r="V863">
        <v>27</v>
      </c>
      <c r="W863">
        <v>45</v>
      </c>
      <c r="X863">
        <v>31</v>
      </c>
      <c r="Z863">
        <v>29</v>
      </c>
      <c r="AA863">
        <v>36</v>
      </c>
      <c r="AB863">
        <v>46</v>
      </c>
      <c r="AC863">
        <v>39</v>
      </c>
      <c r="AD863">
        <v>47</v>
      </c>
      <c r="AE863">
        <v>36</v>
      </c>
      <c r="AG863">
        <v>18</v>
      </c>
      <c r="AH863">
        <v>17</v>
      </c>
      <c r="AI863">
        <v>33</v>
      </c>
      <c r="AJ863">
        <v>25</v>
      </c>
      <c r="AK863">
        <v>44</v>
      </c>
      <c r="AL863">
        <v>26</v>
      </c>
      <c r="AN863">
        <v>10</v>
      </c>
      <c r="AO863">
        <v>26</v>
      </c>
      <c r="AP863">
        <v>818</v>
      </c>
      <c r="AQ863">
        <v>31.46153846153846</v>
      </c>
      <c r="AR863">
        <v>60</v>
      </c>
    </row>
    <row r="864" spans="1:44" x14ac:dyDescent="0.25">
      <c r="A864" t="s">
        <v>1093</v>
      </c>
      <c r="B864" t="s">
        <v>1229</v>
      </c>
      <c r="C864" t="s">
        <v>1230</v>
      </c>
      <c r="D864">
        <v>211906</v>
      </c>
      <c r="E864" t="s">
        <v>1233</v>
      </c>
      <c r="F864" t="s">
        <v>1236</v>
      </c>
      <c r="G864" t="s">
        <v>25</v>
      </c>
      <c r="H864" t="s">
        <v>18</v>
      </c>
      <c r="I864" t="s">
        <v>26</v>
      </c>
      <c r="V864">
        <v>24</v>
      </c>
      <c r="AN864">
        <v>0</v>
      </c>
      <c r="AO864">
        <v>1</v>
      </c>
      <c r="AP864">
        <v>24</v>
      </c>
      <c r="AQ864">
        <v>24</v>
      </c>
      <c r="AR864">
        <v>60</v>
      </c>
    </row>
    <row r="865" spans="1:44" x14ac:dyDescent="0.25">
      <c r="A865" t="s">
        <v>1093</v>
      </c>
      <c r="B865" t="s">
        <v>1229</v>
      </c>
      <c r="C865" t="s">
        <v>1230</v>
      </c>
      <c r="D865">
        <v>219797</v>
      </c>
      <c r="E865" t="s">
        <v>1237</v>
      </c>
      <c r="F865">
        <v>9157921223</v>
      </c>
      <c r="G865" t="s">
        <v>1238</v>
      </c>
      <c r="H865" t="s">
        <v>18</v>
      </c>
      <c r="I865" t="s">
        <v>19</v>
      </c>
      <c r="J865">
        <v>42</v>
      </c>
      <c r="L865">
        <v>58</v>
      </c>
      <c r="M865">
        <v>68</v>
      </c>
      <c r="N865">
        <v>64</v>
      </c>
      <c r="O865">
        <v>53</v>
      </c>
      <c r="P865">
        <v>72</v>
      </c>
      <c r="Q865">
        <v>63</v>
      </c>
      <c r="S865">
        <v>35</v>
      </c>
      <c r="T865">
        <v>47</v>
      </c>
      <c r="U865">
        <v>31</v>
      </c>
      <c r="V865">
        <v>48</v>
      </c>
      <c r="W865">
        <v>44</v>
      </c>
      <c r="X865">
        <v>41</v>
      </c>
      <c r="Z865">
        <v>27</v>
      </c>
      <c r="AA865">
        <v>42</v>
      </c>
      <c r="AB865">
        <v>32</v>
      </c>
      <c r="AC865">
        <v>40</v>
      </c>
      <c r="AD865">
        <v>29</v>
      </c>
      <c r="AE865">
        <v>9</v>
      </c>
      <c r="AG865">
        <v>11</v>
      </c>
      <c r="AH865">
        <v>18</v>
      </c>
      <c r="AI865">
        <v>10</v>
      </c>
      <c r="AJ865">
        <v>1</v>
      </c>
      <c r="AK865">
        <v>13</v>
      </c>
      <c r="AL865">
        <v>8</v>
      </c>
      <c r="AN865">
        <v>5</v>
      </c>
      <c r="AO865">
        <v>26</v>
      </c>
      <c r="AP865">
        <v>911</v>
      </c>
      <c r="AQ865">
        <v>35.03846153846154</v>
      </c>
      <c r="AR865">
        <v>60</v>
      </c>
    </row>
    <row r="866" spans="1:44" x14ac:dyDescent="0.25">
      <c r="A866" t="s">
        <v>1093</v>
      </c>
      <c r="B866" t="s">
        <v>1229</v>
      </c>
      <c r="C866" t="s">
        <v>1230</v>
      </c>
      <c r="D866">
        <v>219797</v>
      </c>
      <c r="E866" t="s">
        <v>1237</v>
      </c>
      <c r="F866">
        <v>7790635531</v>
      </c>
      <c r="G866" t="s">
        <v>1239</v>
      </c>
      <c r="H866" t="s">
        <v>18</v>
      </c>
      <c r="I866" t="s">
        <v>19</v>
      </c>
      <c r="J866">
        <v>29</v>
      </c>
      <c r="L866">
        <v>32</v>
      </c>
      <c r="N866">
        <v>45</v>
      </c>
      <c r="O866">
        <v>27</v>
      </c>
      <c r="P866">
        <v>36</v>
      </c>
      <c r="Q866">
        <v>41</v>
      </c>
      <c r="S866">
        <v>20</v>
      </c>
      <c r="T866">
        <v>60</v>
      </c>
      <c r="U866">
        <v>40</v>
      </c>
      <c r="V866">
        <v>31</v>
      </c>
      <c r="W866">
        <v>51</v>
      </c>
      <c r="X866">
        <v>41</v>
      </c>
      <c r="Z866">
        <v>21</v>
      </c>
      <c r="AA866">
        <v>35</v>
      </c>
      <c r="AB866">
        <v>30</v>
      </c>
      <c r="AC866">
        <v>34</v>
      </c>
      <c r="AD866">
        <v>30</v>
      </c>
      <c r="AE866">
        <v>28</v>
      </c>
      <c r="AG866">
        <v>19</v>
      </c>
      <c r="AH866">
        <v>22</v>
      </c>
      <c r="AI866">
        <v>18</v>
      </c>
      <c r="AJ866">
        <v>17</v>
      </c>
      <c r="AK866">
        <v>31</v>
      </c>
      <c r="AL866">
        <v>2</v>
      </c>
      <c r="AN866">
        <v>5</v>
      </c>
      <c r="AO866">
        <v>25</v>
      </c>
      <c r="AP866">
        <v>745</v>
      </c>
      <c r="AQ866">
        <v>29.8</v>
      </c>
      <c r="AR866">
        <v>60</v>
      </c>
    </row>
    <row r="867" spans="1:44" x14ac:dyDescent="0.25">
      <c r="A867" t="s">
        <v>1093</v>
      </c>
      <c r="B867" t="s">
        <v>1229</v>
      </c>
      <c r="C867" t="s">
        <v>1230</v>
      </c>
      <c r="D867">
        <v>219797</v>
      </c>
      <c r="E867" t="s">
        <v>1237</v>
      </c>
      <c r="F867">
        <v>4203263696</v>
      </c>
      <c r="G867" t="s">
        <v>1240</v>
      </c>
      <c r="H867" t="s">
        <v>18</v>
      </c>
      <c r="I867" t="s">
        <v>19</v>
      </c>
      <c r="L867">
        <v>20</v>
      </c>
      <c r="M867">
        <v>43</v>
      </c>
      <c r="N867">
        <v>29</v>
      </c>
      <c r="O867">
        <v>46</v>
      </c>
      <c r="P867">
        <v>32</v>
      </c>
      <c r="Q867">
        <v>40</v>
      </c>
      <c r="S867">
        <v>16</v>
      </c>
      <c r="T867">
        <v>2</v>
      </c>
      <c r="U867">
        <v>28</v>
      </c>
      <c r="V867">
        <v>23</v>
      </c>
      <c r="W867">
        <v>31</v>
      </c>
      <c r="X867">
        <v>45</v>
      </c>
      <c r="Z867">
        <v>27</v>
      </c>
      <c r="AA867">
        <v>37</v>
      </c>
      <c r="AB867">
        <v>32</v>
      </c>
      <c r="AC867">
        <v>31</v>
      </c>
      <c r="AD867">
        <v>16</v>
      </c>
      <c r="AE867">
        <v>33</v>
      </c>
      <c r="AG867">
        <v>23</v>
      </c>
      <c r="AH867">
        <v>29</v>
      </c>
      <c r="AI867">
        <v>25</v>
      </c>
      <c r="AJ867">
        <v>17</v>
      </c>
      <c r="AK867">
        <v>8</v>
      </c>
      <c r="AL867">
        <v>4</v>
      </c>
      <c r="AN867">
        <v>0</v>
      </c>
      <c r="AO867">
        <v>24</v>
      </c>
      <c r="AP867">
        <v>637</v>
      </c>
      <c r="AQ867">
        <v>26.541666666666668</v>
      </c>
      <c r="AR867">
        <v>60</v>
      </c>
    </row>
    <row r="868" spans="1:44" x14ac:dyDescent="0.25">
      <c r="A868" t="s">
        <v>1093</v>
      </c>
      <c r="B868" t="s">
        <v>1229</v>
      </c>
      <c r="C868" t="s">
        <v>1230</v>
      </c>
      <c r="D868">
        <v>219797</v>
      </c>
      <c r="E868" t="s">
        <v>1237</v>
      </c>
      <c r="F868" t="s">
        <v>1241</v>
      </c>
      <c r="G868" t="s">
        <v>25</v>
      </c>
      <c r="H868" t="s">
        <v>18</v>
      </c>
      <c r="I868" t="s">
        <v>26</v>
      </c>
      <c r="AC868">
        <v>37</v>
      </c>
      <c r="AN868">
        <v>2</v>
      </c>
      <c r="AO868">
        <v>2</v>
      </c>
      <c r="AP868">
        <v>39</v>
      </c>
      <c r="AQ868">
        <v>19.5</v>
      </c>
      <c r="AR868">
        <v>60</v>
      </c>
    </row>
    <row r="869" spans="1:44" x14ac:dyDescent="0.25">
      <c r="A869" t="s">
        <v>1093</v>
      </c>
      <c r="B869" t="s">
        <v>1229</v>
      </c>
      <c r="C869" t="s">
        <v>1230</v>
      </c>
      <c r="D869">
        <v>223825</v>
      </c>
      <c r="E869" t="s">
        <v>1242</v>
      </c>
      <c r="F869">
        <v>1909401893</v>
      </c>
      <c r="G869" t="s">
        <v>1243</v>
      </c>
      <c r="H869" t="s">
        <v>18</v>
      </c>
      <c r="I869" t="s">
        <v>19</v>
      </c>
      <c r="J869">
        <v>14</v>
      </c>
      <c r="L869">
        <v>16</v>
      </c>
      <c r="M869">
        <v>12</v>
      </c>
      <c r="N869">
        <v>12</v>
      </c>
      <c r="O869">
        <v>10</v>
      </c>
      <c r="P869">
        <v>1</v>
      </c>
      <c r="Q869">
        <v>4</v>
      </c>
      <c r="T869">
        <v>20</v>
      </c>
      <c r="U869">
        <v>32</v>
      </c>
      <c r="V869">
        <v>29</v>
      </c>
      <c r="W869">
        <v>31</v>
      </c>
      <c r="X869">
        <v>36</v>
      </c>
      <c r="Z869">
        <v>23</v>
      </c>
      <c r="AA869">
        <v>28</v>
      </c>
      <c r="AB869">
        <v>19</v>
      </c>
      <c r="AC869">
        <v>16</v>
      </c>
      <c r="AD869">
        <v>12</v>
      </c>
      <c r="AE869">
        <v>19</v>
      </c>
      <c r="AG869">
        <v>30</v>
      </c>
      <c r="AH869">
        <v>25</v>
      </c>
      <c r="AI869">
        <v>24</v>
      </c>
      <c r="AJ869">
        <v>6</v>
      </c>
      <c r="AK869">
        <v>12</v>
      </c>
      <c r="AL869">
        <v>19</v>
      </c>
      <c r="AN869">
        <v>2</v>
      </c>
      <c r="AO869">
        <v>25</v>
      </c>
      <c r="AP869">
        <v>452</v>
      </c>
      <c r="AQ869">
        <v>18.079999999999998</v>
      </c>
      <c r="AR869">
        <v>60</v>
      </c>
    </row>
    <row r="870" spans="1:44" x14ac:dyDescent="0.25">
      <c r="A870" t="s">
        <v>1093</v>
      </c>
      <c r="B870" t="s">
        <v>1229</v>
      </c>
      <c r="C870" t="s">
        <v>1230</v>
      </c>
      <c r="D870">
        <v>223825</v>
      </c>
      <c r="E870" t="s">
        <v>1242</v>
      </c>
      <c r="F870">
        <v>2410385419</v>
      </c>
      <c r="G870" t="s">
        <v>1244</v>
      </c>
      <c r="H870" t="s">
        <v>18</v>
      </c>
      <c r="I870" t="s">
        <v>19</v>
      </c>
      <c r="J870">
        <v>20</v>
      </c>
      <c r="L870">
        <v>24</v>
      </c>
      <c r="M870">
        <v>10</v>
      </c>
      <c r="N870">
        <v>18</v>
      </c>
      <c r="O870">
        <v>7</v>
      </c>
      <c r="P870">
        <v>8</v>
      </c>
      <c r="Q870">
        <v>8</v>
      </c>
      <c r="S870">
        <v>11</v>
      </c>
      <c r="T870">
        <v>15</v>
      </c>
      <c r="U870">
        <v>19</v>
      </c>
      <c r="V870">
        <v>24</v>
      </c>
      <c r="W870">
        <v>26</v>
      </c>
      <c r="X870">
        <v>23</v>
      </c>
      <c r="Z870">
        <v>26</v>
      </c>
      <c r="AA870">
        <v>35</v>
      </c>
      <c r="AB870">
        <v>25</v>
      </c>
      <c r="AC870">
        <v>35</v>
      </c>
      <c r="AD870">
        <v>26</v>
      </c>
      <c r="AE870">
        <v>27</v>
      </c>
      <c r="AG870">
        <v>25</v>
      </c>
      <c r="AH870">
        <v>21</v>
      </c>
      <c r="AI870">
        <v>10</v>
      </c>
      <c r="AJ870">
        <v>22</v>
      </c>
      <c r="AK870">
        <v>17</v>
      </c>
      <c r="AL870">
        <v>18</v>
      </c>
      <c r="AN870">
        <v>1</v>
      </c>
      <c r="AO870">
        <v>26</v>
      </c>
      <c r="AP870">
        <v>501</v>
      </c>
      <c r="AQ870">
        <v>19.26923076923077</v>
      </c>
      <c r="AR870">
        <v>60</v>
      </c>
    </row>
    <row r="871" spans="1:44" x14ac:dyDescent="0.25">
      <c r="A871" t="s">
        <v>1093</v>
      </c>
      <c r="B871" t="s">
        <v>1229</v>
      </c>
      <c r="C871" t="s">
        <v>1230</v>
      </c>
      <c r="D871">
        <v>223825</v>
      </c>
      <c r="E871" t="s">
        <v>1242</v>
      </c>
      <c r="F871" t="s">
        <v>1245</v>
      </c>
      <c r="G871" t="s">
        <v>25</v>
      </c>
      <c r="H871" t="s">
        <v>18</v>
      </c>
      <c r="I871" t="s">
        <v>26</v>
      </c>
      <c r="AJ871">
        <v>16</v>
      </c>
      <c r="AN871">
        <v>8</v>
      </c>
      <c r="AO871">
        <v>2</v>
      </c>
      <c r="AP871">
        <v>24</v>
      </c>
      <c r="AQ871">
        <v>12</v>
      </c>
      <c r="AR871">
        <v>60</v>
      </c>
    </row>
    <row r="872" spans="1:44" x14ac:dyDescent="0.25">
      <c r="A872" t="s">
        <v>1093</v>
      </c>
      <c r="B872" t="s">
        <v>1229</v>
      </c>
      <c r="C872" t="s">
        <v>1246</v>
      </c>
      <c r="D872">
        <v>192830</v>
      </c>
      <c r="E872" t="s">
        <v>1247</v>
      </c>
      <c r="F872">
        <v>7801786307</v>
      </c>
      <c r="G872" t="s">
        <v>39</v>
      </c>
      <c r="H872" t="s">
        <v>18</v>
      </c>
      <c r="I872" t="s">
        <v>19</v>
      </c>
      <c r="J872">
        <v>20</v>
      </c>
      <c r="L872">
        <v>16</v>
      </c>
      <c r="M872">
        <v>22</v>
      </c>
      <c r="N872">
        <v>13</v>
      </c>
      <c r="O872">
        <v>6</v>
      </c>
      <c r="P872">
        <v>21</v>
      </c>
      <c r="Q872">
        <v>2</v>
      </c>
      <c r="S872">
        <v>39</v>
      </c>
      <c r="T872">
        <v>22</v>
      </c>
      <c r="U872">
        <v>39</v>
      </c>
      <c r="V872">
        <v>30</v>
      </c>
      <c r="W872">
        <v>21</v>
      </c>
      <c r="X872">
        <v>36</v>
      </c>
      <c r="Z872">
        <v>37</v>
      </c>
      <c r="AA872">
        <v>39</v>
      </c>
      <c r="AB872">
        <v>30</v>
      </c>
      <c r="AC872">
        <v>26</v>
      </c>
      <c r="AD872">
        <v>19</v>
      </c>
      <c r="AE872">
        <v>16</v>
      </c>
      <c r="AG872">
        <v>17</v>
      </c>
      <c r="AH872">
        <v>17</v>
      </c>
      <c r="AI872">
        <v>22</v>
      </c>
      <c r="AJ872">
        <v>15</v>
      </c>
      <c r="AK872">
        <v>20</v>
      </c>
      <c r="AL872">
        <v>11</v>
      </c>
      <c r="AN872">
        <v>2</v>
      </c>
      <c r="AO872">
        <v>26</v>
      </c>
      <c r="AP872">
        <v>558</v>
      </c>
      <c r="AQ872">
        <v>21.46153846153846</v>
      </c>
      <c r="AR872">
        <v>60</v>
      </c>
    </row>
    <row r="873" spans="1:44" x14ac:dyDescent="0.25">
      <c r="A873" t="s">
        <v>1093</v>
      </c>
      <c r="B873" t="s">
        <v>1229</v>
      </c>
      <c r="C873" t="s">
        <v>1246</v>
      </c>
      <c r="D873">
        <v>192830</v>
      </c>
      <c r="E873" t="s">
        <v>1247</v>
      </c>
      <c r="F873">
        <v>8702118996</v>
      </c>
      <c r="G873" t="s">
        <v>1248</v>
      </c>
      <c r="H873" t="s">
        <v>18</v>
      </c>
      <c r="I873" t="s">
        <v>19</v>
      </c>
      <c r="J873">
        <v>33</v>
      </c>
      <c r="L873">
        <v>28</v>
      </c>
      <c r="M873">
        <v>28</v>
      </c>
      <c r="N873">
        <v>21</v>
      </c>
      <c r="O873">
        <v>37</v>
      </c>
      <c r="P873">
        <v>39</v>
      </c>
      <c r="Q873">
        <v>35</v>
      </c>
      <c r="S873">
        <v>41</v>
      </c>
      <c r="T873">
        <v>40</v>
      </c>
      <c r="U873">
        <v>43</v>
      </c>
      <c r="V873">
        <v>48</v>
      </c>
      <c r="W873">
        <v>43</v>
      </c>
      <c r="X873">
        <v>38</v>
      </c>
      <c r="Z873">
        <v>38</v>
      </c>
      <c r="AA873">
        <v>29</v>
      </c>
      <c r="AB873">
        <v>37</v>
      </c>
      <c r="AC873">
        <v>35</v>
      </c>
      <c r="AD873">
        <v>37</v>
      </c>
      <c r="AE873">
        <v>27</v>
      </c>
      <c r="AG873">
        <v>23</v>
      </c>
      <c r="AH873">
        <v>27</v>
      </c>
      <c r="AI873">
        <v>30</v>
      </c>
      <c r="AJ873">
        <v>31</v>
      </c>
      <c r="AK873">
        <v>32</v>
      </c>
      <c r="AL873">
        <v>11</v>
      </c>
      <c r="AN873">
        <v>10</v>
      </c>
      <c r="AO873">
        <v>26</v>
      </c>
      <c r="AP873">
        <v>841</v>
      </c>
      <c r="AQ873">
        <v>32.346153846153847</v>
      </c>
      <c r="AR873">
        <v>60</v>
      </c>
    </row>
    <row r="874" spans="1:44" x14ac:dyDescent="0.25">
      <c r="A874" t="s">
        <v>1093</v>
      </c>
      <c r="B874" t="s">
        <v>1229</v>
      </c>
      <c r="C874" t="s">
        <v>1246</v>
      </c>
      <c r="D874">
        <v>192830</v>
      </c>
      <c r="E874" t="s">
        <v>1247</v>
      </c>
      <c r="F874" t="s">
        <v>1249</v>
      </c>
      <c r="G874" t="s">
        <v>25</v>
      </c>
      <c r="H874" t="s">
        <v>18</v>
      </c>
      <c r="I874" t="s">
        <v>26</v>
      </c>
      <c r="AG874">
        <v>32</v>
      </c>
      <c r="AJ874">
        <v>1</v>
      </c>
      <c r="AL874">
        <v>1</v>
      </c>
      <c r="AN874">
        <v>0</v>
      </c>
      <c r="AO874">
        <v>3</v>
      </c>
      <c r="AP874">
        <v>34</v>
      </c>
      <c r="AQ874">
        <v>11.333333333333334</v>
      </c>
      <c r="AR874">
        <v>60</v>
      </c>
    </row>
    <row r="875" spans="1:44" x14ac:dyDescent="0.25">
      <c r="A875" t="s">
        <v>1093</v>
      </c>
      <c r="B875" t="s">
        <v>1229</v>
      </c>
      <c r="C875" t="s">
        <v>1246</v>
      </c>
      <c r="D875">
        <v>192830</v>
      </c>
      <c r="E875" t="s">
        <v>1247</v>
      </c>
      <c r="F875">
        <v>5564979044</v>
      </c>
      <c r="G875" t="s">
        <v>1250</v>
      </c>
      <c r="H875" t="s">
        <v>18</v>
      </c>
      <c r="I875" t="s">
        <v>19</v>
      </c>
      <c r="S875">
        <v>2</v>
      </c>
      <c r="U875">
        <v>27</v>
      </c>
      <c r="V875">
        <v>22</v>
      </c>
      <c r="W875">
        <v>14</v>
      </c>
      <c r="X875">
        <v>21</v>
      </c>
      <c r="Z875">
        <v>23</v>
      </c>
      <c r="AA875">
        <v>21</v>
      </c>
      <c r="AB875">
        <v>18</v>
      </c>
      <c r="AC875">
        <v>18</v>
      </c>
      <c r="AD875">
        <v>16</v>
      </c>
      <c r="AE875">
        <v>15</v>
      </c>
      <c r="AG875">
        <v>8</v>
      </c>
      <c r="AH875">
        <v>9</v>
      </c>
      <c r="AI875">
        <v>15</v>
      </c>
      <c r="AJ875">
        <v>36</v>
      </c>
      <c r="AK875">
        <v>28</v>
      </c>
      <c r="AL875">
        <v>12</v>
      </c>
      <c r="AN875">
        <v>13</v>
      </c>
      <c r="AO875">
        <v>18</v>
      </c>
      <c r="AP875">
        <v>318</v>
      </c>
      <c r="AQ875">
        <v>17.666666666666668</v>
      </c>
      <c r="AR875">
        <v>60</v>
      </c>
    </row>
    <row r="876" spans="1:44" x14ac:dyDescent="0.25">
      <c r="A876" t="s">
        <v>1093</v>
      </c>
      <c r="B876" t="s">
        <v>1229</v>
      </c>
      <c r="C876" t="s">
        <v>1246</v>
      </c>
      <c r="D876">
        <v>203224</v>
      </c>
      <c r="E876" t="s">
        <v>1251</v>
      </c>
      <c r="F876" t="s">
        <v>1252</v>
      </c>
      <c r="G876" t="s">
        <v>1253</v>
      </c>
      <c r="H876" t="s">
        <v>18</v>
      </c>
      <c r="I876" t="s">
        <v>19</v>
      </c>
      <c r="J876">
        <v>26</v>
      </c>
      <c r="L876">
        <v>30</v>
      </c>
      <c r="M876">
        <v>29</v>
      </c>
      <c r="N876">
        <v>16</v>
      </c>
      <c r="O876">
        <v>23</v>
      </c>
      <c r="P876">
        <v>23</v>
      </c>
      <c r="Q876">
        <v>9</v>
      </c>
      <c r="S876">
        <v>12</v>
      </c>
      <c r="T876">
        <v>11</v>
      </c>
      <c r="U876">
        <v>14</v>
      </c>
      <c r="V876">
        <v>21</v>
      </c>
      <c r="W876">
        <v>22</v>
      </c>
      <c r="X876">
        <v>17</v>
      </c>
      <c r="Z876">
        <v>16</v>
      </c>
      <c r="AA876">
        <v>13</v>
      </c>
      <c r="AB876">
        <v>21</v>
      </c>
      <c r="AC876">
        <v>15</v>
      </c>
      <c r="AD876">
        <v>22</v>
      </c>
      <c r="AE876">
        <v>19</v>
      </c>
      <c r="AG876">
        <v>25</v>
      </c>
      <c r="AH876">
        <v>25</v>
      </c>
      <c r="AI876">
        <v>18</v>
      </c>
      <c r="AJ876">
        <v>19</v>
      </c>
      <c r="AK876">
        <v>16</v>
      </c>
      <c r="AL876">
        <v>4</v>
      </c>
      <c r="AN876">
        <v>21</v>
      </c>
      <c r="AO876">
        <v>26</v>
      </c>
      <c r="AP876">
        <v>487</v>
      </c>
      <c r="AQ876">
        <v>18.73076923076923</v>
      </c>
      <c r="AR876">
        <v>60</v>
      </c>
    </row>
    <row r="877" spans="1:44" x14ac:dyDescent="0.25">
      <c r="A877" t="s">
        <v>1093</v>
      </c>
      <c r="B877" t="s">
        <v>1229</v>
      </c>
      <c r="C877" t="s">
        <v>1246</v>
      </c>
      <c r="D877">
        <v>203224</v>
      </c>
      <c r="E877" t="s">
        <v>1251</v>
      </c>
      <c r="F877" t="s">
        <v>1254</v>
      </c>
      <c r="G877" t="s">
        <v>25</v>
      </c>
      <c r="H877" t="s">
        <v>18</v>
      </c>
      <c r="I877" t="s">
        <v>26</v>
      </c>
      <c r="AG877">
        <v>5</v>
      </c>
      <c r="AN877">
        <v>0</v>
      </c>
      <c r="AO877">
        <v>1</v>
      </c>
      <c r="AP877">
        <v>5</v>
      </c>
      <c r="AQ877">
        <v>5</v>
      </c>
      <c r="AR877">
        <v>60</v>
      </c>
    </row>
    <row r="878" spans="1:44" x14ac:dyDescent="0.25">
      <c r="A878" t="s">
        <v>1093</v>
      </c>
      <c r="B878" t="s">
        <v>1229</v>
      </c>
      <c r="C878" t="s">
        <v>1246</v>
      </c>
      <c r="D878">
        <v>217759</v>
      </c>
      <c r="E878" t="s">
        <v>1255</v>
      </c>
      <c r="F878">
        <v>3756408377</v>
      </c>
      <c r="G878" t="s">
        <v>1256</v>
      </c>
      <c r="H878" t="s">
        <v>18</v>
      </c>
      <c r="I878" t="s">
        <v>19</v>
      </c>
      <c r="J878">
        <v>21</v>
      </c>
      <c r="L878">
        <v>25</v>
      </c>
      <c r="M878">
        <v>17</v>
      </c>
      <c r="N878">
        <v>15</v>
      </c>
      <c r="O878">
        <v>15</v>
      </c>
      <c r="P878">
        <v>15</v>
      </c>
      <c r="Q878">
        <v>29</v>
      </c>
      <c r="S878">
        <v>28</v>
      </c>
      <c r="T878">
        <v>29</v>
      </c>
      <c r="U878">
        <v>43</v>
      </c>
      <c r="V878">
        <v>31</v>
      </c>
      <c r="W878">
        <v>34</v>
      </c>
      <c r="X878">
        <v>37</v>
      </c>
      <c r="Z878">
        <v>29</v>
      </c>
      <c r="AA878">
        <v>22</v>
      </c>
      <c r="AB878">
        <v>20</v>
      </c>
      <c r="AC878">
        <v>26</v>
      </c>
      <c r="AD878">
        <v>26</v>
      </c>
      <c r="AE878">
        <v>26</v>
      </c>
      <c r="AG878">
        <v>16</v>
      </c>
      <c r="AH878">
        <v>20</v>
      </c>
      <c r="AI878">
        <v>12</v>
      </c>
      <c r="AJ878">
        <v>14</v>
      </c>
      <c r="AK878">
        <v>22</v>
      </c>
      <c r="AL878">
        <v>4</v>
      </c>
      <c r="AN878">
        <v>5</v>
      </c>
      <c r="AO878">
        <v>26</v>
      </c>
      <c r="AP878">
        <v>581</v>
      </c>
      <c r="AQ878">
        <v>22.346153846153847</v>
      </c>
      <c r="AR878">
        <v>60</v>
      </c>
    </row>
    <row r="879" spans="1:44" x14ac:dyDescent="0.25">
      <c r="A879" t="s">
        <v>1093</v>
      </c>
      <c r="B879" t="s">
        <v>1229</v>
      </c>
      <c r="C879" t="s">
        <v>1246</v>
      </c>
      <c r="D879">
        <v>217759</v>
      </c>
      <c r="E879" t="s">
        <v>1255</v>
      </c>
      <c r="F879" t="s">
        <v>1257</v>
      </c>
      <c r="G879" t="s">
        <v>25</v>
      </c>
      <c r="H879" t="s">
        <v>18</v>
      </c>
      <c r="I879" t="s">
        <v>26</v>
      </c>
      <c r="AA879">
        <v>7</v>
      </c>
      <c r="AN879">
        <v>1</v>
      </c>
      <c r="AO879">
        <v>2</v>
      </c>
      <c r="AP879">
        <v>8</v>
      </c>
      <c r="AQ879">
        <v>4</v>
      </c>
      <c r="AR879">
        <v>60</v>
      </c>
    </row>
    <row r="880" spans="1:44" x14ac:dyDescent="0.25">
      <c r="A880" t="s">
        <v>1093</v>
      </c>
      <c r="B880" t="s">
        <v>1229</v>
      </c>
      <c r="C880" t="s">
        <v>1246</v>
      </c>
      <c r="D880">
        <v>220484</v>
      </c>
      <c r="E880" t="s">
        <v>1258</v>
      </c>
      <c r="F880">
        <v>2854132566</v>
      </c>
      <c r="G880" t="s">
        <v>1259</v>
      </c>
      <c r="H880" t="s">
        <v>18</v>
      </c>
      <c r="I880" t="s">
        <v>19</v>
      </c>
      <c r="J880">
        <v>21</v>
      </c>
      <c r="L880">
        <v>29</v>
      </c>
      <c r="M880">
        <v>28</v>
      </c>
      <c r="N880">
        <v>23</v>
      </c>
      <c r="O880">
        <v>49</v>
      </c>
      <c r="P880">
        <v>54</v>
      </c>
      <c r="Q880">
        <v>34</v>
      </c>
      <c r="S880">
        <v>51</v>
      </c>
      <c r="T880">
        <v>41</v>
      </c>
      <c r="U880">
        <v>34</v>
      </c>
      <c r="V880">
        <v>40</v>
      </c>
      <c r="W880">
        <v>63</v>
      </c>
      <c r="X880">
        <v>24</v>
      </c>
      <c r="Z880">
        <v>22</v>
      </c>
      <c r="AA880">
        <v>18</v>
      </c>
      <c r="AB880">
        <v>15</v>
      </c>
      <c r="AC880">
        <v>25</v>
      </c>
      <c r="AD880">
        <v>40</v>
      </c>
      <c r="AE880">
        <v>20</v>
      </c>
      <c r="AG880">
        <v>17</v>
      </c>
      <c r="AH880">
        <v>25</v>
      </c>
      <c r="AI880">
        <v>12</v>
      </c>
      <c r="AJ880">
        <v>14</v>
      </c>
      <c r="AK880">
        <v>36</v>
      </c>
      <c r="AL880">
        <v>21</v>
      </c>
      <c r="AN880">
        <v>28</v>
      </c>
      <c r="AO880">
        <v>26</v>
      </c>
      <c r="AP880">
        <v>784</v>
      </c>
      <c r="AQ880">
        <v>30.153846153846153</v>
      </c>
      <c r="AR880">
        <v>60</v>
      </c>
    </row>
    <row r="881" spans="1:44" x14ac:dyDescent="0.25">
      <c r="A881" t="s">
        <v>1093</v>
      </c>
      <c r="B881" t="s">
        <v>1229</v>
      </c>
      <c r="C881" t="s">
        <v>1246</v>
      </c>
      <c r="D881">
        <v>220484</v>
      </c>
      <c r="E881" t="s">
        <v>1258</v>
      </c>
      <c r="F881" t="s">
        <v>1260</v>
      </c>
      <c r="G881" t="s">
        <v>25</v>
      </c>
      <c r="H881" t="s">
        <v>18</v>
      </c>
      <c r="I881" t="s">
        <v>26</v>
      </c>
      <c r="V881">
        <v>16</v>
      </c>
      <c r="AN881">
        <v>0</v>
      </c>
      <c r="AO881">
        <v>1</v>
      </c>
      <c r="AP881">
        <v>16</v>
      </c>
      <c r="AQ881">
        <v>16</v>
      </c>
      <c r="AR881">
        <v>60</v>
      </c>
    </row>
    <row r="882" spans="1:44" x14ac:dyDescent="0.25">
      <c r="A882" t="s">
        <v>1093</v>
      </c>
      <c r="B882" t="s">
        <v>1229</v>
      </c>
      <c r="C882" t="s">
        <v>1246</v>
      </c>
      <c r="D882">
        <v>220484</v>
      </c>
      <c r="E882" t="s">
        <v>1258</v>
      </c>
      <c r="F882">
        <v>3767254984</v>
      </c>
      <c r="G882" t="s">
        <v>1261</v>
      </c>
      <c r="H882" t="s">
        <v>29</v>
      </c>
      <c r="I882" t="s">
        <v>19</v>
      </c>
      <c r="J882">
        <v>10</v>
      </c>
      <c r="L882">
        <v>13</v>
      </c>
      <c r="M882">
        <v>16</v>
      </c>
      <c r="N882">
        <v>8</v>
      </c>
      <c r="O882">
        <v>14</v>
      </c>
      <c r="P882">
        <v>15</v>
      </c>
      <c r="Q882">
        <v>20</v>
      </c>
      <c r="S882">
        <v>22</v>
      </c>
      <c r="T882">
        <v>32</v>
      </c>
      <c r="U882">
        <v>27</v>
      </c>
      <c r="V882">
        <v>45</v>
      </c>
      <c r="W882">
        <v>66</v>
      </c>
      <c r="X882">
        <v>53</v>
      </c>
      <c r="Z882">
        <v>61</v>
      </c>
      <c r="AA882">
        <v>22</v>
      </c>
      <c r="AB882">
        <v>52</v>
      </c>
      <c r="AC882">
        <v>38</v>
      </c>
      <c r="AD882">
        <v>22</v>
      </c>
      <c r="AE882">
        <v>27</v>
      </c>
      <c r="AG882">
        <v>9</v>
      </c>
      <c r="AH882">
        <v>26</v>
      </c>
      <c r="AI882">
        <v>24</v>
      </c>
      <c r="AJ882">
        <v>16</v>
      </c>
      <c r="AK882">
        <v>15</v>
      </c>
      <c r="AL882">
        <v>6</v>
      </c>
      <c r="AN882">
        <v>0</v>
      </c>
      <c r="AO882">
        <v>25</v>
      </c>
      <c r="AP882">
        <v>659</v>
      </c>
      <c r="AQ882">
        <v>26.36</v>
      </c>
      <c r="AR882">
        <v>60</v>
      </c>
    </row>
    <row r="883" spans="1:44" x14ac:dyDescent="0.25">
      <c r="A883" t="s">
        <v>1093</v>
      </c>
      <c r="B883" t="s">
        <v>1229</v>
      </c>
      <c r="C883" t="s">
        <v>1246</v>
      </c>
      <c r="D883">
        <v>221664</v>
      </c>
      <c r="E883" t="s">
        <v>1262</v>
      </c>
      <c r="F883">
        <v>1.99149E+16</v>
      </c>
      <c r="G883" t="s">
        <v>1263</v>
      </c>
      <c r="H883" t="s">
        <v>29</v>
      </c>
      <c r="I883" t="s">
        <v>19</v>
      </c>
      <c r="J883">
        <v>31</v>
      </c>
      <c r="L883">
        <v>46</v>
      </c>
      <c r="M883">
        <v>23</v>
      </c>
      <c r="N883">
        <v>29</v>
      </c>
      <c r="O883">
        <v>37</v>
      </c>
      <c r="P883">
        <v>33</v>
      </c>
      <c r="Q883">
        <v>32</v>
      </c>
      <c r="S883">
        <v>38</v>
      </c>
      <c r="T883">
        <v>39</v>
      </c>
      <c r="U883">
        <v>42</v>
      </c>
      <c r="V883">
        <v>40</v>
      </c>
      <c r="W883">
        <v>36</v>
      </c>
      <c r="X883">
        <v>41</v>
      </c>
      <c r="Z883">
        <v>57</v>
      </c>
      <c r="AA883">
        <v>56</v>
      </c>
      <c r="AB883">
        <v>51</v>
      </c>
      <c r="AC883">
        <v>50</v>
      </c>
      <c r="AD883">
        <v>57</v>
      </c>
      <c r="AE883">
        <v>39</v>
      </c>
      <c r="AG883">
        <v>68</v>
      </c>
      <c r="AH883">
        <v>39</v>
      </c>
      <c r="AI883">
        <v>33</v>
      </c>
      <c r="AJ883">
        <v>28</v>
      </c>
      <c r="AK883">
        <v>19</v>
      </c>
      <c r="AL883">
        <v>16</v>
      </c>
      <c r="AN883">
        <v>10</v>
      </c>
      <c r="AO883">
        <v>26</v>
      </c>
      <c r="AP883">
        <v>990</v>
      </c>
      <c r="AQ883">
        <v>38.07692307692308</v>
      </c>
      <c r="AR883">
        <v>60</v>
      </c>
    </row>
    <row r="884" spans="1:44" x14ac:dyDescent="0.25">
      <c r="A884" t="s">
        <v>1093</v>
      </c>
      <c r="B884" t="s">
        <v>1229</v>
      </c>
      <c r="C884" t="s">
        <v>1246</v>
      </c>
      <c r="D884">
        <v>221664</v>
      </c>
      <c r="E884" t="s">
        <v>1262</v>
      </c>
      <c r="F884">
        <v>3762398877</v>
      </c>
      <c r="G884" t="s">
        <v>1264</v>
      </c>
      <c r="H884" t="s">
        <v>18</v>
      </c>
      <c r="I884" t="s">
        <v>19</v>
      </c>
      <c r="J884">
        <v>25</v>
      </c>
      <c r="L884">
        <v>33</v>
      </c>
      <c r="M884">
        <v>30</v>
      </c>
      <c r="N884">
        <v>20</v>
      </c>
      <c r="O884">
        <v>25</v>
      </c>
      <c r="P884">
        <v>26</v>
      </c>
      <c r="Q884">
        <v>21</v>
      </c>
      <c r="S884">
        <v>35</v>
      </c>
      <c r="T884">
        <v>16</v>
      </c>
      <c r="U884">
        <v>22</v>
      </c>
      <c r="V884">
        <v>23</v>
      </c>
      <c r="W884">
        <v>23</v>
      </c>
      <c r="X884">
        <v>15</v>
      </c>
      <c r="Z884">
        <v>31</v>
      </c>
      <c r="AA884">
        <v>45</v>
      </c>
      <c r="AB884">
        <v>40</v>
      </c>
      <c r="AC884">
        <v>46</v>
      </c>
      <c r="AD884">
        <v>47</v>
      </c>
      <c r="AE884">
        <v>16</v>
      </c>
      <c r="AG884">
        <v>41</v>
      </c>
      <c r="AH884">
        <v>28</v>
      </c>
      <c r="AI884">
        <v>13</v>
      </c>
      <c r="AJ884">
        <v>34</v>
      </c>
      <c r="AK884">
        <v>29</v>
      </c>
      <c r="AL884">
        <v>25</v>
      </c>
      <c r="AN884">
        <v>7</v>
      </c>
      <c r="AO884">
        <v>26</v>
      </c>
      <c r="AP884">
        <v>716</v>
      </c>
      <c r="AQ884">
        <v>27.53846153846154</v>
      </c>
      <c r="AR884">
        <v>60</v>
      </c>
    </row>
    <row r="885" spans="1:44" x14ac:dyDescent="0.25">
      <c r="A885" t="s">
        <v>1093</v>
      </c>
      <c r="B885" t="s">
        <v>1229</v>
      </c>
      <c r="C885" t="s">
        <v>1246</v>
      </c>
      <c r="D885">
        <v>221664</v>
      </c>
      <c r="E885" t="s">
        <v>1262</v>
      </c>
      <c r="F885" t="s">
        <v>1265</v>
      </c>
      <c r="G885" t="s">
        <v>25</v>
      </c>
      <c r="H885" t="s">
        <v>18</v>
      </c>
      <c r="I885" t="s">
        <v>26</v>
      </c>
      <c r="AA885">
        <v>18</v>
      </c>
      <c r="AN885">
        <v>0</v>
      </c>
      <c r="AO885">
        <v>1</v>
      </c>
      <c r="AP885">
        <v>18</v>
      </c>
      <c r="AQ885">
        <v>18</v>
      </c>
      <c r="AR885">
        <v>60</v>
      </c>
    </row>
    <row r="886" spans="1:44" x14ac:dyDescent="0.25">
      <c r="A886" t="s">
        <v>1093</v>
      </c>
      <c r="B886" t="s">
        <v>1229</v>
      </c>
      <c r="C886" t="s">
        <v>1266</v>
      </c>
      <c r="D886">
        <v>219895</v>
      </c>
      <c r="E886" t="s">
        <v>1267</v>
      </c>
      <c r="F886">
        <v>1906123201</v>
      </c>
      <c r="G886" t="s">
        <v>1268</v>
      </c>
      <c r="H886" t="s">
        <v>18</v>
      </c>
      <c r="I886" t="s">
        <v>19</v>
      </c>
      <c r="J886">
        <v>47</v>
      </c>
      <c r="L886">
        <v>29</v>
      </c>
      <c r="M886">
        <v>38</v>
      </c>
      <c r="N886">
        <v>72</v>
      </c>
      <c r="O886">
        <v>61</v>
      </c>
      <c r="P886">
        <v>87</v>
      </c>
      <c r="Q886">
        <v>81</v>
      </c>
      <c r="S886">
        <v>70</v>
      </c>
      <c r="T886">
        <v>81</v>
      </c>
      <c r="U886">
        <v>50</v>
      </c>
      <c r="V886">
        <v>59</v>
      </c>
      <c r="W886">
        <v>55</v>
      </c>
      <c r="X886">
        <v>42</v>
      </c>
      <c r="Z886">
        <v>51</v>
      </c>
      <c r="AA886">
        <v>60</v>
      </c>
      <c r="AB886">
        <v>50</v>
      </c>
      <c r="AC886">
        <v>60</v>
      </c>
      <c r="AD886">
        <v>42</v>
      </c>
      <c r="AE886">
        <v>35</v>
      </c>
      <c r="AG886">
        <v>39</v>
      </c>
      <c r="AH886">
        <v>10</v>
      </c>
      <c r="AI886">
        <v>3</v>
      </c>
      <c r="AJ886">
        <v>6</v>
      </c>
      <c r="AK886">
        <v>20</v>
      </c>
      <c r="AL886">
        <v>20</v>
      </c>
      <c r="AN886">
        <v>13</v>
      </c>
      <c r="AO886">
        <v>26</v>
      </c>
      <c r="AP886">
        <v>1181</v>
      </c>
      <c r="AQ886">
        <v>45.42307692307692</v>
      </c>
      <c r="AR886">
        <v>60</v>
      </c>
    </row>
    <row r="887" spans="1:44" x14ac:dyDescent="0.25">
      <c r="A887" t="s">
        <v>1093</v>
      </c>
      <c r="B887" t="s">
        <v>1229</v>
      </c>
      <c r="C887" t="s">
        <v>1266</v>
      </c>
      <c r="D887">
        <v>219895</v>
      </c>
      <c r="E887" t="s">
        <v>1267</v>
      </c>
      <c r="F887">
        <v>2854536855</v>
      </c>
      <c r="G887" t="s">
        <v>1269</v>
      </c>
      <c r="H887" t="s">
        <v>18</v>
      </c>
      <c r="I887" t="s">
        <v>19</v>
      </c>
      <c r="J887">
        <v>24</v>
      </c>
      <c r="L887">
        <v>69</v>
      </c>
      <c r="M887">
        <v>69</v>
      </c>
      <c r="N887">
        <v>72</v>
      </c>
      <c r="O887">
        <v>72</v>
      </c>
      <c r="P887">
        <v>80</v>
      </c>
      <c r="Q887">
        <v>56</v>
      </c>
      <c r="T887">
        <v>31</v>
      </c>
      <c r="U887">
        <v>49</v>
      </c>
      <c r="V887">
        <v>37</v>
      </c>
      <c r="W887">
        <v>42</v>
      </c>
      <c r="X887">
        <v>37</v>
      </c>
      <c r="Z887">
        <v>35</v>
      </c>
      <c r="AA887">
        <v>37</v>
      </c>
      <c r="AB887">
        <v>37</v>
      </c>
      <c r="AC887">
        <v>42</v>
      </c>
      <c r="AD887">
        <v>34</v>
      </c>
      <c r="AE887">
        <v>25</v>
      </c>
      <c r="AG887">
        <v>24</v>
      </c>
      <c r="AH887">
        <v>26</v>
      </c>
      <c r="AI887">
        <v>40</v>
      </c>
      <c r="AJ887">
        <v>32</v>
      </c>
      <c r="AK887">
        <v>30</v>
      </c>
      <c r="AL887">
        <v>24</v>
      </c>
      <c r="AN887">
        <v>5</v>
      </c>
      <c r="AO887">
        <v>25</v>
      </c>
      <c r="AP887">
        <v>1029</v>
      </c>
      <c r="AQ887">
        <v>41.16</v>
      </c>
      <c r="AR887">
        <v>60</v>
      </c>
    </row>
    <row r="888" spans="1:44" x14ac:dyDescent="0.25">
      <c r="A888" t="s">
        <v>1093</v>
      </c>
      <c r="B888" t="s">
        <v>1229</v>
      </c>
      <c r="C888" t="s">
        <v>1266</v>
      </c>
      <c r="D888">
        <v>219895</v>
      </c>
      <c r="E888" t="s">
        <v>1267</v>
      </c>
      <c r="F888">
        <v>7786225432</v>
      </c>
      <c r="G888" t="s">
        <v>1270</v>
      </c>
      <c r="H888" t="s">
        <v>18</v>
      </c>
      <c r="I888" t="s">
        <v>19</v>
      </c>
      <c r="J888">
        <v>19</v>
      </c>
      <c r="L888">
        <v>61</v>
      </c>
      <c r="M888">
        <v>56</v>
      </c>
      <c r="N888">
        <v>64</v>
      </c>
      <c r="O888">
        <v>56</v>
      </c>
      <c r="P888">
        <v>51</v>
      </c>
      <c r="Q888">
        <v>51</v>
      </c>
      <c r="T888">
        <v>22</v>
      </c>
      <c r="U888">
        <v>25</v>
      </c>
      <c r="V888">
        <v>22</v>
      </c>
      <c r="W888">
        <v>19</v>
      </c>
      <c r="X888">
        <v>17</v>
      </c>
      <c r="Z888">
        <v>19</v>
      </c>
      <c r="AA888">
        <v>26</v>
      </c>
      <c r="AB888">
        <v>24</v>
      </c>
      <c r="AC888">
        <v>21</v>
      </c>
      <c r="AD888">
        <v>24</v>
      </c>
      <c r="AE888">
        <v>30</v>
      </c>
      <c r="AG888">
        <v>16</v>
      </c>
      <c r="AH888">
        <v>16</v>
      </c>
      <c r="AI888">
        <v>23</v>
      </c>
      <c r="AJ888">
        <v>27</v>
      </c>
      <c r="AK888">
        <v>17</v>
      </c>
      <c r="AL888">
        <v>15</v>
      </c>
      <c r="AN888">
        <v>8</v>
      </c>
      <c r="AO888">
        <v>25</v>
      </c>
      <c r="AP888">
        <v>729</v>
      </c>
      <c r="AQ888">
        <v>29.16</v>
      </c>
      <c r="AR888">
        <v>60</v>
      </c>
    </row>
    <row r="889" spans="1:44" x14ac:dyDescent="0.25">
      <c r="A889" t="s">
        <v>1093</v>
      </c>
      <c r="B889" t="s">
        <v>1229</v>
      </c>
      <c r="C889" t="s">
        <v>1266</v>
      </c>
      <c r="D889">
        <v>219895</v>
      </c>
      <c r="E889" t="s">
        <v>1267</v>
      </c>
      <c r="F889" t="s">
        <v>1271</v>
      </c>
      <c r="G889" t="s">
        <v>25</v>
      </c>
      <c r="H889" t="s">
        <v>18</v>
      </c>
      <c r="I889" t="s">
        <v>26</v>
      </c>
      <c r="AN889">
        <v>2</v>
      </c>
      <c r="AO889">
        <v>1</v>
      </c>
      <c r="AP889">
        <v>2</v>
      </c>
      <c r="AQ889">
        <v>2</v>
      </c>
      <c r="AR889">
        <v>60</v>
      </c>
    </row>
    <row r="890" spans="1:44" x14ac:dyDescent="0.25">
      <c r="A890" t="s">
        <v>1093</v>
      </c>
      <c r="B890" t="s">
        <v>1229</v>
      </c>
      <c r="C890" t="s">
        <v>1266</v>
      </c>
      <c r="D890">
        <v>221490</v>
      </c>
      <c r="E890" t="s">
        <v>1272</v>
      </c>
      <c r="F890">
        <v>3752509418</v>
      </c>
      <c r="G890" t="s">
        <v>1273</v>
      </c>
      <c r="H890" t="s">
        <v>18</v>
      </c>
      <c r="I890" t="s">
        <v>102</v>
      </c>
      <c r="J890">
        <v>10</v>
      </c>
      <c r="L890">
        <v>47</v>
      </c>
      <c r="M890">
        <v>27</v>
      </c>
      <c r="N890">
        <v>67</v>
      </c>
      <c r="O890">
        <v>74</v>
      </c>
      <c r="P890">
        <v>72</v>
      </c>
      <c r="Q890">
        <v>51</v>
      </c>
      <c r="S890">
        <v>26</v>
      </c>
      <c r="T890">
        <v>77</v>
      </c>
      <c r="U890">
        <v>6</v>
      </c>
      <c r="V890">
        <v>75</v>
      </c>
      <c r="W890">
        <v>55</v>
      </c>
      <c r="X890">
        <v>53</v>
      </c>
      <c r="Z890">
        <v>25</v>
      </c>
      <c r="AA890">
        <v>74</v>
      </c>
      <c r="AB890">
        <v>46</v>
      </c>
      <c r="AC890">
        <v>13</v>
      </c>
      <c r="AD890">
        <v>45</v>
      </c>
      <c r="AE890">
        <v>29</v>
      </c>
      <c r="AG890">
        <v>2</v>
      </c>
      <c r="AH890">
        <v>16</v>
      </c>
      <c r="AI890">
        <v>13</v>
      </c>
      <c r="AJ890">
        <v>12</v>
      </c>
      <c r="AK890">
        <v>1</v>
      </c>
      <c r="AL890">
        <v>2</v>
      </c>
      <c r="AN890">
        <v>3</v>
      </c>
      <c r="AO890">
        <v>26</v>
      </c>
      <c r="AP890">
        <v>921</v>
      </c>
      <c r="AQ890">
        <v>35.42307692307692</v>
      </c>
      <c r="AR890">
        <v>60</v>
      </c>
    </row>
    <row r="891" spans="1:44" x14ac:dyDescent="0.25">
      <c r="A891" t="s">
        <v>1093</v>
      </c>
      <c r="B891" t="s">
        <v>1229</v>
      </c>
      <c r="C891" t="s">
        <v>1266</v>
      </c>
      <c r="D891">
        <v>221490</v>
      </c>
      <c r="E891" t="s">
        <v>1272</v>
      </c>
      <c r="F891">
        <v>1.99375E+16</v>
      </c>
      <c r="G891" t="s">
        <v>1274</v>
      </c>
      <c r="H891" t="s">
        <v>29</v>
      </c>
      <c r="I891" t="s">
        <v>102</v>
      </c>
      <c r="J891">
        <v>14</v>
      </c>
      <c r="L891">
        <v>56</v>
      </c>
      <c r="M891">
        <v>52</v>
      </c>
      <c r="N891">
        <v>25</v>
      </c>
      <c r="O891">
        <v>58</v>
      </c>
      <c r="P891">
        <v>70</v>
      </c>
      <c r="Q891">
        <v>18</v>
      </c>
      <c r="S891">
        <v>31</v>
      </c>
      <c r="T891">
        <v>13</v>
      </c>
      <c r="U891">
        <v>55</v>
      </c>
      <c r="V891">
        <v>14</v>
      </c>
      <c r="W891">
        <v>19</v>
      </c>
      <c r="X891">
        <v>25</v>
      </c>
      <c r="Z891">
        <v>21</v>
      </c>
      <c r="AA891">
        <v>28</v>
      </c>
      <c r="AB891">
        <v>20</v>
      </c>
      <c r="AC891">
        <v>9</v>
      </c>
      <c r="AD891">
        <v>4</v>
      </c>
      <c r="AE891">
        <v>11</v>
      </c>
      <c r="AG891">
        <v>2</v>
      </c>
      <c r="AH891">
        <v>18</v>
      </c>
      <c r="AI891">
        <v>10</v>
      </c>
      <c r="AJ891">
        <v>10</v>
      </c>
      <c r="AK891">
        <v>3</v>
      </c>
      <c r="AL891">
        <v>8</v>
      </c>
      <c r="AN891">
        <v>27</v>
      </c>
      <c r="AO891">
        <v>26</v>
      </c>
      <c r="AP891">
        <v>621</v>
      </c>
      <c r="AQ891">
        <v>23.884615384615383</v>
      </c>
      <c r="AR891">
        <v>60</v>
      </c>
    </row>
    <row r="892" spans="1:44" x14ac:dyDescent="0.25">
      <c r="A892" t="s">
        <v>1093</v>
      </c>
      <c r="B892" t="s">
        <v>1229</v>
      </c>
      <c r="C892" t="s">
        <v>1266</v>
      </c>
      <c r="D892">
        <v>221490</v>
      </c>
      <c r="E892" t="s">
        <v>1272</v>
      </c>
      <c r="F892">
        <v>4795130000000</v>
      </c>
      <c r="G892" t="s">
        <v>1275</v>
      </c>
      <c r="H892" t="s">
        <v>29</v>
      </c>
      <c r="I892" t="s">
        <v>19</v>
      </c>
      <c r="J892">
        <v>7</v>
      </c>
      <c r="L892">
        <v>92</v>
      </c>
      <c r="M892">
        <v>37</v>
      </c>
      <c r="N892">
        <v>48</v>
      </c>
      <c r="O892">
        <v>60</v>
      </c>
      <c r="P892">
        <v>29</v>
      </c>
      <c r="S892">
        <v>34</v>
      </c>
      <c r="T892">
        <v>8</v>
      </c>
      <c r="U892">
        <v>22</v>
      </c>
      <c r="V892">
        <v>70</v>
      </c>
      <c r="W892">
        <v>26</v>
      </c>
      <c r="X892">
        <v>26</v>
      </c>
      <c r="Z892">
        <v>50</v>
      </c>
      <c r="AA892">
        <v>33</v>
      </c>
      <c r="AB892">
        <v>28</v>
      </c>
      <c r="AC892">
        <v>7</v>
      </c>
      <c r="AD892">
        <v>11</v>
      </c>
      <c r="AE892">
        <v>4</v>
      </c>
      <c r="AG892">
        <v>7</v>
      </c>
      <c r="AH892">
        <v>21</v>
      </c>
      <c r="AI892">
        <v>31</v>
      </c>
      <c r="AJ892">
        <v>7</v>
      </c>
      <c r="AK892">
        <v>5</v>
      </c>
      <c r="AL892">
        <v>57</v>
      </c>
      <c r="AN892">
        <v>4</v>
      </c>
      <c r="AO892">
        <v>25</v>
      </c>
      <c r="AP892">
        <v>724</v>
      </c>
      <c r="AQ892">
        <v>28.96</v>
      </c>
      <c r="AR892">
        <v>60</v>
      </c>
    </row>
    <row r="893" spans="1:44" x14ac:dyDescent="0.25">
      <c r="A893" t="s">
        <v>1093</v>
      </c>
      <c r="B893" t="s">
        <v>1229</v>
      </c>
      <c r="C893" t="s">
        <v>1266</v>
      </c>
      <c r="D893">
        <v>221490</v>
      </c>
      <c r="E893" t="s">
        <v>1272</v>
      </c>
      <c r="F893">
        <v>919157000000</v>
      </c>
      <c r="G893" t="s">
        <v>62</v>
      </c>
      <c r="H893" t="s">
        <v>29</v>
      </c>
      <c r="I893" t="s">
        <v>19</v>
      </c>
      <c r="J893">
        <v>6</v>
      </c>
      <c r="L893">
        <v>13</v>
      </c>
      <c r="N893">
        <v>72</v>
      </c>
      <c r="O893">
        <v>62</v>
      </c>
      <c r="P893">
        <v>51</v>
      </c>
      <c r="Q893">
        <v>23</v>
      </c>
      <c r="S893">
        <v>24</v>
      </c>
      <c r="T893">
        <v>33</v>
      </c>
      <c r="U893">
        <v>12</v>
      </c>
      <c r="V893">
        <v>28</v>
      </c>
      <c r="W893">
        <v>56</v>
      </c>
      <c r="X893">
        <v>22</v>
      </c>
      <c r="Z893">
        <v>36</v>
      </c>
      <c r="AA893">
        <v>33</v>
      </c>
      <c r="AB893">
        <v>19</v>
      </c>
      <c r="AC893">
        <v>10</v>
      </c>
      <c r="AD893">
        <v>13</v>
      </c>
      <c r="AE893">
        <v>3</v>
      </c>
      <c r="AG893">
        <v>9</v>
      </c>
      <c r="AH893">
        <v>20</v>
      </c>
      <c r="AI893">
        <v>14</v>
      </c>
      <c r="AJ893">
        <v>20</v>
      </c>
      <c r="AL893">
        <v>47</v>
      </c>
      <c r="AN893">
        <v>6</v>
      </c>
      <c r="AO893">
        <v>24</v>
      </c>
      <c r="AP893">
        <v>632</v>
      </c>
      <c r="AQ893">
        <v>26.333333333333332</v>
      </c>
      <c r="AR893">
        <v>60</v>
      </c>
    </row>
    <row r="894" spans="1:44" x14ac:dyDescent="0.25">
      <c r="A894" t="s">
        <v>1093</v>
      </c>
      <c r="B894" t="s">
        <v>1229</v>
      </c>
      <c r="C894" t="s">
        <v>1266</v>
      </c>
      <c r="D894">
        <v>221490</v>
      </c>
      <c r="E894" t="s">
        <v>1272</v>
      </c>
      <c r="F894" t="s">
        <v>1276</v>
      </c>
      <c r="G894" t="s">
        <v>25</v>
      </c>
      <c r="H894" t="s">
        <v>18</v>
      </c>
      <c r="I894" t="s">
        <v>26</v>
      </c>
      <c r="V894">
        <v>15</v>
      </c>
      <c r="AJ894">
        <v>14</v>
      </c>
      <c r="AN894">
        <v>1</v>
      </c>
      <c r="AO894">
        <v>3</v>
      </c>
      <c r="AP894">
        <v>30</v>
      </c>
      <c r="AQ894">
        <v>10</v>
      </c>
      <c r="AR894">
        <v>60</v>
      </c>
    </row>
    <row r="895" spans="1:44" x14ac:dyDescent="0.25">
      <c r="A895" t="s">
        <v>1093</v>
      </c>
      <c r="B895" t="s">
        <v>1229</v>
      </c>
      <c r="C895" t="s">
        <v>1266</v>
      </c>
      <c r="D895">
        <v>221490</v>
      </c>
      <c r="E895" t="s">
        <v>1272</v>
      </c>
      <c r="F895">
        <v>2824245811</v>
      </c>
      <c r="G895" t="s">
        <v>1277</v>
      </c>
      <c r="H895" t="s">
        <v>29</v>
      </c>
      <c r="I895" t="s">
        <v>19</v>
      </c>
      <c r="Q895">
        <v>1</v>
      </c>
      <c r="AN895">
        <v>0</v>
      </c>
      <c r="AO895">
        <v>1</v>
      </c>
      <c r="AP895">
        <v>1</v>
      </c>
      <c r="AQ895">
        <v>1</v>
      </c>
      <c r="AR895">
        <v>60</v>
      </c>
    </row>
    <row r="896" spans="1:44" x14ac:dyDescent="0.25">
      <c r="A896" t="s">
        <v>1093</v>
      </c>
      <c r="B896" t="s">
        <v>1229</v>
      </c>
      <c r="C896" t="s">
        <v>1278</v>
      </c>
      <c r="D896">
        <v>210511</v>
      </c>
      <c r="E896" t="s">
        <v>1279</v>
      </c>
      <c r="F896">
        <v>1.99335E+16</v>
      </c>
      <c r="G896" t="s">
        <v>1280</v>
      </c>
      <c r="H896" t="s">
        <v>29</v>
      </c>
      <c r="I896" t="s">
        <v>102</v>
      </c>
      <c r="J896">
        <v>21</v>
      </c>
      <c r="L896">
        <v>21</v>
      </c>
      <c r="M896">
        <v>21</v>
      </c>
      <c r="N896">
        <v>19</v>
      </c>
      <c r="O896">
        <v>36</v>
      </c>
      <c r="P896">
        <v>58</v>
      </c>
      <c r="Q896">
        <v>21</v>
      </c>
      <c r="S896">
        <v>18</v>
      </c>
      <c r="T896">
        <v>18</v>
      </c>
      <c r="U896">
        <v>21</v>
      </c>
      <c r="V896">
        <v>22</v>
      </c>
      <c r="W896">
        <v>19</v>
      </c>
      <c r="X896">
        <v>19</v>
      </c>
      <c r="Z896">
        <v>19</v>
      </c>
      <c r="AA896">
        <v>20</v>
      </c>
      <c r="AB896">
        <v>13</v>
      </c>
      <c r="AC896">
        <v>27</v>
      </c>
      <c r="AD896">
        <v>34</v>
      </c>
      <c r="AE896">
        <v>30</v>
      </c>
      <c r="AG896">
        <v>33</v>
      </c>
      <c r="AH896">
        <v>15</v>
      </c>
      <c r="AI896">
        <v>40</v>
      </c>
      <c r="AK896">
        <v>19</v>
      </c>
      <c r="AL896">
        <v>8</v>
      </c>
      <c r="AN896">
        <v>16</v>
      </c>
      <c r="AO896">
        <v>25</v>
      </c>
      <c r="AP896">
        <v>588</v>
      </c>
      <c r="AQ896">
        <v>23.52</v>
      </c>
      <c r="AR896">
        <v>60</v>
      </c>
    </row>
    <row r="897" spans="1:44" x14ac:dyDescent="0.25">
      <c r="A897" t="s">
        <v>1093</v>
      </c>
      <c r="B897" t="s">
        <v>1229</v>
      </c>
      <c r="C897" t="s">
        <v>1278</v>
      </c>
      <c r="D897">
        <v>210511</v>
      </c>
      <c r="E897" t="s">
        <v>1279</v>
      </c>
      <c r="F897" t="s">
        <v>1281</v>
      </c>
      <c r="G897" t="s">
        <v>25</v>
      </c>
      <c r="H897" t="s">
        <v>18</v>
      </c>
      <c r="I897" t="s">
        <v>26</v>
      </c>
      <c r="V897">
        <v>18</v>
      </c>
      <c r="AB897">
        <v>1</v>
      </c>
      <c r="AJ897">
        <v>7</v>
      </c>
      <c r="AN897">
        <v>5</v>
      </c>
      <c r="AO897">
        <v>4</v>
      </c>
      <c r="AP897">
        <v>31</v>
      </c>
      <c r="AQ897">
        <v>7.75</v>
      </c>
      <c r="AR897">
        <v>60</v>
      </c>
    </row>
    <row r="898" spans="1:44" x14ac:dyDescent="0.25">
      <c r="A898" t="s">
        <v>1093</v>
      </c>
      <c r="B898" t="s">
        <v>1229</v>
      </c>
      <c r="C898" t="s">
        <v>1278</v>
      </c>
      <c r="D898">
        <v>215223</v>
      </c>
      <c r="E898" t="s">
        <v>1282</v>
      </c>
      <c r="F898">
        <v>1483808802</v>
      </c>
      <c r="G898" t="s">
        <v>1283</v>
      </c>
      <c r="H898" t="s">
        <v>18</v>
      </c>
      <c r="I898" t="s">
        <v>19</v>
      </c>
      <c r="J898">
        <v>19</v>
      </c>
      <c r="L898">
        <v>19</v>
      </c>
      <c r="M898">
        <v>18</v>
      </c>
      <c r="N898">
        <v>26</v>
      </c>
      <c r="O898">
        <v>22</v>
      </c>
      <c r="P898">
        <v>23</v>
      </c>
      <c r="Q898">
        <v>18</v>
      </c>
      <c r="S898">
        <v>9</v>
      </c>
      <c r="T898">
        <v>16</v>
      </c>
      <c r="U898">
        <v>13</v>
      </c>
      <c r="V898">
        <v>15</v>
      </c>
      <c r="W898">
        <v>21</v>
      </c>
      <c r="X898">
        <v>15</v>
      </c>
      <c r="Z898">
        <v>52</v>
      </c>
      <c r="AA898">
        <v>80</v>
      </c>
      <c r="AB898">
        <v>33</v>
      </c>
      <c r="AC898">
        <v>51</v>
      </c>
      <c r="AD898">
        <v>50</v>
      </c>
      <c r="AG898">
        <v>21</v>
      </c>
      <c r="AH898">
        <v>19</v>
      </c>
      <c r="AI898">
        <v>22</v>
      </c>
      <c r="AJ898">
        <v>14</v>
      </c>
      <c r="AK898">
        <v>25</v>
      </c>
      <c r="AL898">
        <v>11</v>
      </c>
      <c r="AN898">
        <v>36</v>
      </c>
      <c r="AO898">
        <v>25</v>
      </c>
      <c r="AP898">
        <v>648</v>
      </c>
      <c r="AQ898">
        <v>25.92</v>
      </c>
      <c r="AR898">
        <v>60</v>
      </c>
    </row>
    <row r="899" spans="1:44" x14ac:dyDescent="0.25">
      <c r="A899" t="s">
        <v>1093</v>
      </c>
      <c r="B899" t="s">
        <v>1229</v>
      </c>
      <c r="C899" t="s">
        <v>1278</v>
      </c>
      <c r="D899">
        <v>215223</v>
      </c>
      <c r="E899" t="s">
        <v>1282</v>
      </c>
      <c r="F899">
        <v>7813677981</v>
      </c>
      <c r="G899" t="s">
        <v>1284</v>
      </c>
      <c r="H899" t="s">
        <v>18</v>
      </c>
      <c r="I899" t="s">
        <v>19</v>
      </c>
      <c r="J899">
        <v>22</v>
      </c>
      <c r="L899">
        <v>15</v>
      </c>
      <c r="M899">
        <v>31</v>
      </c>
      <c r="N899">
        <v>35</v>
      </c>
      <c r="O899">
        <v>29</v>
      </c>
      <c r="P899">
        <v>23</v>
      </c>
      <c r="Q899">
        <v>21</v>
      </c>
      <c r="S899">
        <v>33</v>
      </c>
      <c r="T899">
        <v>51</v>
      </c>
      <c r="U899">
        <v>40</v>
      </c>
      <c r="V899">
        <v>29</v>
      </c>
      <c r="W899">
        <v>26</v>
      </c>
      <c r="X899">
        <v>24</v>
      </c>
      <c r="Z899">
        <v>31</v>
      </c>
      <c r="AA899">
        <v>35</v>
      </c>
      <c r="AB899">
        <v>31</v>
      </c>
      <c r="AC899">
        <v>33</v>
      </c>
      <c r="AD899">
        <v>19</v>
      </c>
      <c r="AE899">
        <v>15</v>
      </c>
      <c r="AG899">
        <v>21</v>
      </c>
      <c r="AH899">
        <v>33</v>
      </c>
      <c r="AI899">
        <v>13</v>
      </c>
      <c r="AJ899">
        <v>17</v>
      </c>
      <c r="AK899">
        <v>13</v>
      </c>
      <c r="AL899">
        <v>10</v>
      </c>
      <c r="AN899">
        <v>13</v>
      </c>
      <c r="AO899">
        <v>26</v>
      </c>
      <c r="AP899">
        <v>663</v>
      </c>
      <c r="AQ899">
        <v>25.5</v>
      </c>
      <c r="AR899">
        <v>60</v>
      </c>
    </row>
    <row r="900" spans="1:44" x14ac:dyDescent="0.25">
      <c r="A900" t="s">
        <v>1093</v>
      </c>
      <c r="B900" t="s">
        <v>1229</v>
      </c>
      <c r="C900" t="s">
        <v>1278</v>
      </c>
      <c r="D900">
        <v>215223</v>
      </c>
      <c r="E900" t="s">
        <v>1282</v>
      </c>
      <c r="F900">
        <v>6903293873</v>
      </c>
      <c r="G900" t="s">
        <v>1285</v>
      </c>
      <c r="H900" t="s">
        <v>18</v>
      </c>
      <c r="I900" t="s">
        <v>19</v>
      </c>
      <c r="J900">
        <v>21</v>
      </c>
      <c r="L900">
        <v>22</v>
      </c>
      <c r="M900">
        <v>42</v>
      </c>
      <c r="N900">
        <v>4</v>
      </c>
      <c r="O900">
        <v>26</v>
      </c>
      <c r="P900">
        <v>2</v>
      </c>
      <c r="Q900">
        <v>14</v>
      </c>
      <c r="S900">
        <v>16</v>
      </c>
      <c r="T900">
        <v>17</v>
      </c>
      <c r="U900">
        <v>22</v>
      </c>
      <c r="V900">
        <v>22</v>
      </c>
      <c r="W900">
        <v>7</v>
      </c>
      <c r="X900">
        <v>39</v>
      </c>
      <c r="Z900">
        <v>26</v>
      </c>
      <c r="AA900">
        <v>19</v>
      </c>
      <c r="AB900">
        <v>19</v>
      </c>
      <c r="AC900">
        <v>30</v>
      </c>
      <c r="AD900">
        <v>21</v>
      </c>
      <c r="AE900">
        <v>10</v>
      </c>
      <c r="AG900">
        <v>17</v>
      </c>
      <c r="AI900">
        <v>26</v>
      </c>
      <c r="AJ900">
        <v>19</v>
      </c>
      <c r="AK900">
        <v>11</v>
      </c>
      <c r="AL900">
        <v>6</v>
      </c>
      <c r="AN900">
        <v>5</v>
      </c>
      <c r="AO900">
        <v>25</v>
      </c>
      <c r="AP900">
        <v>463</v>
      </c>
      <c r="AQ900">
        <v>18.52</v>
      </c>
      <c r="AR900">
        <v>60</v>
      </c>
    </row>
    <row r="901" spans="1:44" x14ac:dyDescent="0.25">
      <c r="A901" t="s">
        <v>1093</v>
      </c>
      <c r="B901" t="s">
        <v>1229</v>
      </c>
      <c r="C901" t="s">
        <v>1278</v>
      </c>
      <c r="D901">
        <v>215223</v>
      </c>
      <c r="E901" t="s">
        <v>1282</v>
      </c>
      <c r="F901">
        <v>7363921888</v>
      </c>
      <c r="G901" t="s">
        <v>1286</v>
      </c>
      <c r="H901" t="s">
        <v>18</v>
      </c>
      <c r="I901" t="s">
        <v>19</v>
      </c>
      <c r="J901">
        <v>26</v>
      </c>
      <c r="L901">
        <v>25</v>
      </c>
      <c r="M901">
        <v>12</v>
      </c>
      <c r="N901">
        <v>10</v>
      </c>
      <c r="O901">
        <v>15</v>
      </c>
      <c r="P901">
        <v>34</v>
      </c>
      <c r="Q901">
        <v>26</v>
      </c>
      <c r="S901">
        <v>24</v>
      </c>
      <c r="T901">
        <v>14</v>
      </c>
      <c r="U901">
        <v>23</v>
      </c>
      <c r="V901">
        <v>17</v>
      </c>
      <c r="W901">
        <v>30</v>
      </c>
      <c r="X901">
        <v>13</v>
      </c>
      <c r="Z901">
        <v>35</v>
      </c>
      <c r="AA901">
        <v>13</v>
      </c>
      <c r="AB901">
        <v>41</v>
      </c>
      <c r="AC901">
        <v>26</v>
      </c>
      <c r="AD901">
        <v>22</v>
      </c>
      <c r="AE901">
        <v>30</v>
      </c>
      <c r="AG901">
        <v>21</v>
      </c>
      <c r="AH901">
        <v>14</v>
      </c>
      <c r="AI901">
        <v>11</v>
      </c>
      <c r="AJ901">
        <v>9</v>
      </c>
      <c r="AK901">
        <v>49</v>
      </c>
      <c r="AL901">
        <v>13</v>
      </c>
      <c r="AN901">
        <v>16</v>
      </c>
      <c r="AO901">
        <v>26</v>
      </c>
      <c r="AP901">
        <v>569</v>
      </c>
      <c r="AQ901">
        <v>21.884615384615383</v>
      </c>
      <c r="AR901">
        <v>60</v>
      </c>
    </row>
    <row r="902" spans="1:44" x14ac:dyDescent="0.25">
      <c r="A902" t="s">
        <v>1093</v>
      </c>
      <c r="B902" t="s">
        <v>1229</v>
      </c>
      <c r="C902" t="s">
        <v>1278</v>
      </c>
      <c r="D902">
        <v>215223</v>
      </c>
      <c r="E902" t="s">
        <v>1282</v>
      </c>
      <c r="F902">
        <v>8708522225</v>
      </c>
      <c r="G902" t="s">
        <v>1287</v>
      </c>
      <c r="H902" t="s">
        <v>18</v>
      </c>
      <c r="I902" t="s">
        <v>19</v>
      </c>
      <c r="J902">
        <v>10</v>
      </c>
      <c r="L902">
        <v>13</v>
      </c>
      <c r="M902">
        <v>10</v>
      </c>
      <c r="N902">
        <v>18</v>
      </c>
      <c r="O902">
        <v>15</v>
      </c>
      <c r="P902">
        <v>14</v>
      </c>
      <c r="Q902">
        <v>19</v>
      </c>
      <c r="S902">
        <v>13</v>
      </c>
      <c r="T902">
        <v>4</v>
      </c>
      <c r="U902">
        <v>22</v>
      </c>
      <c r="V902">
        <v>11</v>
      </c>
      <c r="W902">
        <v>12</v>
      </c>
      <c r="X902">
        <v>12</v>
      </c>
      <c r="Z902">
        <v>21</v>
      </c>
      <c r="AA902">
        <v>17</v>
      </c>
      <c r="AB902">
        <v>19</v>
      </c>
      <c r="AC902">
        <v>45</v>
      </c>
      <c r="AD902">
        <v>45</v>
      </c>
      <c r="AE902">
        <v>51</v>
      </c>
      <c r="AG902">
        <v>35</v>
      </c>
      <c r="AH902">
        <v>19</v>
      </c>
      <c r="AJ902">
        <v>14</v>
      </c>
      <c r="AK902">
        <v>17</v>
      </c>
      <c r="AL902">
        <v>9</v>
      </c>
      <c r="AN902">
        <v>8</v>
      </c>
      <c r="AO902">
        <v>25</v>
      </c>
      <c r="AP902">
        <v>473</v>
      </c>
      <c r="AQ902">
        <v>18.920000000000002</v>
      </c>
      <c r="AR902">
        <v>60</v>
      </c>
    </row>
    <row r="903" spans="1:44" x14ac:dyDescent="0.25">
      <c r="A903" t="s">
        <v>1093</v>
      </c>
      <c r="B903" t="s">
        <v>1229</v>
      </c>
      <c r="C903" t="s">
        <v>1278</v>
      </c>
      <c r="D903">
        <v>215223</v>
      </c>
      <c r="E903" t="s">
        <v>1282</v>
      </c>
      <c r="F903">
        <v>6850828143</v>
      </c>
      <c r="G903" t="s">
        <v>25</v>
      </c>
      <c r="H903" t="s">
        <v>18</v>
      </c>
      <c r="I903" t="s">
        <v>26</v>
      </c>
      <c r="AB903">
        <v>3</v>
      </c>
      <c r="AJ903">
        <v>41</v>
      </c>
      <c r="AL903">
        <v>3</v>
      </c>
      <c r="AN903">
        <v>0</v>
      </c>
      <c r="AO903">
        <v>3</v>
      </c>
      <c r="AP903">
        <v>47</v>
      </c>
      <c r="AQ903">
        <v>15.666666666666666</v>
      </c>
      <c r="AR903">
        <v>60</v>
      </c>
    </row>
    <row r="904" spans="1:44" x14ac:dyDescent="0.25">
      <c r="A904" t="s">
        <v>1093</v>
      </c>
      <c r="B904" t="s">
        <v>1229</v>
      </c>
      <c r="C904" t="s">
        <v>1278</v>
      </c>
      <c r="D904">
        <v>215223</v>
      </c>
      <c r="E904" t="s">
        <v>1282</v>
      </c>
      <c r="F904">
        <v>8254496840</v>
      </c>
      <c r="G904" t="s">
        <v>1288</v>
      </c>
      <c r="H904" t="s">
        <v>18</v>
      </c>
      <c r="I904" t="s">
        <v>19</v>
      </c>
      <c r="Q904">
        <v>1</v>
      </c>
      <c r="T904">
        <v>5</v>
      </c>
      <c r="U904">
        <v>4</v>
      </c>
      <c r="V904">
        <v>3</v>
      </c>
      <c r="W904">
        <v>14</v>
      </c>
      <c r="X904">
        <v>6</v>
      </c>
      <c r="Z904">
        <v>16</v>
      </c>
      <c r="AA904">
        <v>14</v>
      </c>
      <c r="AB904">
        <v>15</v>
      </c>
      <c r="AC904">
        <v>7</v>
      </c>
      <c r="AD904">
        <v>8</v>
      </c>
      <c r="AE904">
        <v>8</v>
      </c>
      <c r="AG904">
        <v>3</v>
      </c>
      <c r="AH904">
        <v>10</v>
      </c>
      <c r="AI904">
        <v>5</v>
      </c>
      <c r="AJ904">
        <v>7</v>
      </c>
      <c r="AK904">
        <v>9</v>
      </c>
      <c r="AL904">
        <v>4</v>
      </c>
      <c r="AN904">
        <v>0</v>
      </c>
      <c r="AO904">
        <v>18</v>
      </c>
      <c r="AP904">
        <v>139</v>
      </c>
      <c r="AQ904">
        <v>7.7222222222222223</v>
      </c>
      <c r="AR904">
        <v>60</v>
      </c>
    </row>
    <row r="905" spans="1:44" x14ac:dyDescent="0.25">
      <c r="A905" t="s">
        <v>1289</v>
      </c>
      <c r="B905" t="s">
        <v>1290</v>
      </c>
      <c r="C905" t="s">
        <v>1291</v>
      </c>
      <c r="D905">
        <v>209060</v>
      </c>
      <c r="E905" t="s">
        <v>1292</v>
      </c>
      <c r="F905">
        <v>2694070000000</v>
      </c>
      <c r="G905" t="s">
        <v>1293</v>
      </c>
      <c r="H905" t="s">
        <v>29</v>
      </c>
      <c r="I905" t="s">
        <v>19</v>
      </c>
      <c r="J905">
        <v>10</v>
      </c>
      <c r="L905">
        <v>8</v>
      </c>
      <c r="M905">
        <v>7</v>
      </c>
      <c r="N905">
        <v>3</v>
      </c>
      <c r="O905">
        <v>11</v>
      </c>
      <c r="P905">
        <v>10</v>
      </c>
      <c r="Q905">
        <v>3</v>
      </c>
      <c r="S905">
        <v>31</v>
      </c>
      <c r="T905">
        <v>8</v>
      </c>
      <c r="U905">
        <v>14</v>
      </c>
      <c r="V905">
        <v>46</v>
      </c>
      <c r="W905">
        <v>21</v>
      </c>
      <c r="X905">
        <v>3</v>
      </c>
      <c r="Z905">
        <v>28</v>
      </c>
      <c r="AA905">
        <v>39</v>
      </c>
      <c r="AB905">
        <v>18</v>
      </c>
      <c r="AC905">
        <v>26</v>
      </c>
      <c r="AD905">
        <v>21</v>
      </c>
      <c r="AE905">
        <v>39</v>
      </c>
      <c r="AG905">
        <v>9</v>
      </c>
      <c r="AH905">
        <v>16</v>
      </c>
      <c r="AI905">
        <v>32</v>
      </c>
      <c r="AJ905">
        <v>17</v>
      </c>
      <c r="AK905">
        <v>13</v>
      </c>
      <c r="AL905">
        <v>24</v>
      </c>
      <c r="AN905">
        <v>13</v>
      </c>
      <c r="AO905">
        <v>26</v>
      </c>
      <c r="AP905">
        <v>470</v>
      </c>
      <c r="AQ905">
        <v>18.076923076923077</v>
      </c>
      <c r="AR905">
        <v>60</v>
      </c>
    </row>
    <row r="906" spans="1:44" x14ac:dyDescent="0.25">
      <c r="A906" t="s">
        <v>1289</v>
      </c>
      <c r="B906" t="s">
        <v>1290</v>
      </c>
      <c r="C906" t="s">
        <v>1291</v>
      </c>
      <c r="D906">
        <v>209060</v>
      </c>
      <c r="E906" t="s">
        <v>1292</v>
      </c>
      <c r="F906">
        <v>8723500107</v>
      </c>
      <c r="G906" t="s">
        <v>1294</v>
      </c>
      <c r="H906" t="s">
        <v>18</v>
      </c>
      <c r="I906" t="s">
        <v>19</v>
      </c>
      <c r="J906">
        <v>10</v>
      </c>
      <c r="L906">
        <v>12</v>
      </c>
      <c r="M906">
        <v>3</v>
      </c>
      <c r="N906">
        <v>2</v>
      </c>
      <c r="O906">
        <v>3</v>
      </c>
      <c r="P906">
        <v>17</v>
      </c>
      <c r="Q906">
        <v>2</v>
      </c>
      <c r="S906">
        <v>16</v>
      </c>
      <c r="T906">
        <v>9</v>
      </c>
      <c r="U906">
        <v>35</v>
      </c>
      <c r="V906">
        <v>18</v>
      </c>
      <c r="W906">
        <v>16</v>
      </c>
      <c r="X906">
        <v>8</v>
      </c>
      <c r="Z906">
        <v>25</v>
      </c>
      <c r="AA906">
        <v>24</v>
      </c>
      <c r="AB906">
        <v>12</v>
      </c>
      <c r="AC906">
        <v>22</v>
      </c>
      <c r="AD906">
        <v>5</v>
      </c>
      <c r="AE906">
        <v>22</v>
      </c>
      <c r="AG906">
        <v>18</v>
      </c>
      <c r="AH906">
        <v>13</v>
      </c>
      <c r="AI906">
        <v>8</v>
      </c>
      <c r="AJ906">
        <v>8</v>
      </c>
      <c r="AK906">
        <v>51</v>
      </c>
      <c r="AN906">
        <v>5</v>
      </c>
      <c r="AO906">
        <v>25</v>
      </c>
      <c r="AP906">
        <v>364</v>
      </c>
      <c r="AQ906">
        <v>14.56</v>
      </c>
      <c r="AR906">
        <v>60</v>
      </c>
    </row>
    <row r="907" spans="1:44" x14ac:dyDescent="0.25">
      <c r="A907" t="s">
        <v>1289</v>
      </c>
      <c r="B907" t="s">
        <v>1290</v>
      </c>
      <c r="C907" t="s">
        <v>1291</v>
      </c>
      <c r="D907">
        <v>209060</v>
      </c>
      <c r="E907" t="s">
        <v>1292</v>
      </c>
      <c r="F907">
        <v>5558740428</v>
      </c>
      <c r="G907" t="s">
        <v>1295</v>
      </c>
      <c r="H907" t="s">
        <v>18</v>
      </c>
      <c r="I907" t="s">
        <v>19</v>
      </c>
      <c r="J907">
        <v>15</v>
      </c>
      <c r="L907">
        <v>21</v>
      </c>
      <c r="M907">
        <v>18</v>
      </c>
      <c r="N907">
        <v>21</v>
      </c>
      <c r="O907">
        <v>5</v>
      </c>
      <c r="P907">
        <v>28</v>
      </c>
      <c r="Q907">
        <v>2</v>
      </c>
      <c r="S907">
        <v>28</v>
      </c>
      <c r="T907">
        <v>46</v>
      </c>
      <c r="U907">
        <v>25</v>
      </c>
      <c r="V907">
        <v>20</v>
      </c>
      <c r="W907">
        <v>38</v>
      </c>
      <c r="X907">
        <v>25</v>
      </c>
      <c r="Z907">
        <v>19</v>
      </c>
      <c r="AA907">
        <v>40</v>
      </c>
      <c r="AB907">
        <v>21</v>
      </c>
      <c r="AC907">
        <v>15</v>
      </c>
      <c r="AD907">
        <v>23</v>
      </c>
      <c r="AE907">
        <v>6</v>
      </c>
      <c r="AG907">
        <v>22</v>
      </c>
      <c r="AH907">
        <v>25</v>
      </c>
      <c r="AI907">
        <v>23</v>
      </c>
      <c r="AJ907">
        <v>17</v>
      </c>
      <c r="AK907">
        <v>12</v>
      </c>
      <c r="AL907">
        <v>20</v>
      </c>
      <c r="AN907">
        <v>5</v>
      </c>
      <c r="AO907">
        <v>26</v>
      </c>
      <c r="AP907">
        <v>540</v>
      </c>
      <c r="AQ907">
        <v>20.76923076923077</v>
      </c>
      <c r="AR907">
        <v>60</v>
      </c>
    </row>
    <row r="908" spans="1:44" x14ac:dyDescent="0.25">
      <c r="A908" t="s">
        <v>1289</v>
      </c>
      <c r="B908" t="s">
        <v>1290</v>
      </c>
      <c r="C908" t="s">
        <v>1291</v>
      </c>
      <c r="D908">
        <v>209060</v>
      </c>
      <c r="E908" t="s">
        <v>1292</v>
      </c>
      <c r="F908">
        <v>4212484218</v>
      </c>
      <c r="G908" t="s">
        <v>1296</v>
      </c>
      <c r="H908" t="s">
        <v>18</v>
      </c>
      <c r="I908" t="s">
        <v>19</v>
      </c>
      <c r="J908">
        <v>1</v>
      </c>
      <c r="L908">
        <v>4</v>
      </c>
      <c r="M908">
        <v>1</v>
      </c>
      <c r="P908">
        <v>1</v>
      </c>
      <c r="Q908">
        <v>1</v>
      </c>
      <c r="T908">
        <v>1</v>
      </c>
      <c r="U908">
        <v>3</v>
      </c>
      <c r="V908">
        <v>8</v>
      </c>
      <c r="W908">
        <v>12</v>
      </c>
      <c r="X908">
        <v>1</v>
      </c>
      <c r="Z908">
        <v>1</v>
      </c>
      <c r="AA908">
        <v>1</v>
      </c>
      <c r="AB908">
        <v>7</v>
      </c>
      <c r="AC908">
        <v>3</v>
      </c>
      <c r="AD908">
        <v>8</v>
      </c>
      <c r="AE908">
        <v>6</v>
      </c>
      <c r="AG908">
        <v>2</v>
      </c>
      <c r="AH908">
        <v>9</v>
      </c>
      <c r="AI908">
        <v>2</v>
      </c>
      <c r="AJ908">
        <v>1</v>
      </c>
      <c r="AL908">
        <v>49</v>
      </c>
      <c r="AN908">
        <v>5</v>
      </c>
      <c r="AO908">
        <v>22</v>
      </c>
      <c r="AP908">
        <v>127</v>
      </c>
      <c r="AQ908">
        <v>5.7727272727272725</v>
      </c>
      <c r="AR908">
        <v>60</v>
      </c>
    </row>
    <row r="909" spans="1:44" x14ac:dyDescent="0.25">
      <c r="A909" t="s">
        <v>1289</v>
      </c>
      <c r="B909" t="s">
        <v>1290</v>
      </c>
      <c r="C909" t="s">
        <v>1297</v>
      </c>
      <c r="D909">
        <v>220556</v>
      </c>
      <c r="E909" t="s">
        <v>1298</v>
      </c>
      <c r="F909">
        <v>8703497431</v>
      </c>
      <c r="G909" t="s">
        <v>1299</v>
      </c>
      <c r="H909" t="s">
        <v>18</v>
      </c>
      <c r="I909" t="s">
        <v>19</v>
      </c>
      <c r="J909">
        <v>18</v>
      </c>
      <c r="L909">
        <v>39</v>
      </c>
      <c r="M909">
        <v>32</v>
      </c>
      <c r="N909">
        <v>28</v>
      </c>
      <c r="O909">
        <v>21</v>
      </c>
      <c r="P909">
        <v>11</v>
      </c>
      <c r="Q909">
        <v>14</v>
      </c>
      <c r="S909">
        <v>18</v>
      </c>
      <c r="T909">
        <v>5</v>
      </c>
      <c r="U909">
        <v>20</v>
      </c>
      <c r="V909">
        <v>7</v>
      </c>
      <c r="W909">
        <v>5</v>
      </c>
      <c r="X909">
        <v>4</v>
      </c>
      <c r="Z909">
        <v>10</v>
      </c>
      <c r="AA909">
        <v>12</v>
      </c>
      <c r="AB909">
        <v>21</v>
      </c>
      <c r="AC909">
        <v>6</v>
      </c>
      <c r="AD909">
        <v>37</v>
      </c>
      <c r="AE909">
        <v>18</v>
      </c>
      <c r="AG909">
        <v>28</v>
      </c>
      <c r="AH909">
        <v>31</v>
      </c>
      <c r="AI909">
        <v>45</v>
      </c>
      <c r="AJ909">
        <v>53</v>
      </c>
      <c r="AK909">
        <v>53</v>
      </c>
      <c r="AL909">
        <v>80</v>
      </c>
      <c r="AN909">
        <v>4</v>
      </c>
      <c r="AO909">
        <v>26</v>
      </c>
      <c r="AP909">
        <v>620</v>
      </c>
      <c r="AQ909">
        <v>23.846153846153847</v>
      </c>
      <c r="AR909">
        <v>60</v>
      </c>
    </row>
    <row r="910" spans="1:44" x14ac:dyDescent="0.25">
      <c r="A910" t="s">
        <v>1289</v>
      </c>
      <c r="B910" t="s">
        <v>1290</v>
      </c>
      <c r="C910" t="s">
        <v>1297</v>
      </c>
      <c r="D910">
        <v>220556</v>
      </c>
      <c r="E910" t="s">
        <v>1298</v>
      </c>
      <c r="F910">
        <v>1035156791</v>
      </c>
      <c r="G910" t="s">
        <v>1300</v>
      </c>
      <c r="H910" t="s">
        <v>18</v>
      </c>
      <c r="I910" t="s">
        <v>19</v>
      </c>
      <c r="J910">
        <v>26</v>
      </c>
      <c r="L910">
        <v>23</v>
      </c>
      <c r="M910">
        <v>5</v>
      </c>
      <c r="N910">
        <v>31</v>
      </c>
      <c r="O910">
        <v>27</v>
      </c>
      <c r="P910">
        <v>39</v>
      </c>
      <c r="Q910">
        <v>9</v>
      </c>
      <c r="S910">
        <v>10</v>
      </c>
      <c r="T910">
        <v>2</v>
      </c>
      <c r="U910">
        <v>2</v>
      </c>
      <c r="V910">
        <v>8</v>
      </c>
      <c r="W910">
        <v>6</v>
      </c>
      <c r="X910">
        <v>1</v>
      </c>
      <c r="Z910">
        <v>1</v>
      </c>
      <c r="AA910">
        <v>5</v>
      </c>
      <c r="AB910">
        <v>5</v>
      </c>
      <c r="AD910">
        <v>10</v>
      </c>
      <c r="AE910">
        <v>10</v>
      </c>
      <c r="AG910">
        <v>11</v>
      </c>
      <c r="AH910">
        <v>11</v>
      </c>
      <c r="AI910">
        <v>36</v>
      </c>
      <c r="AJ910">
        <v>23</v>
      </c>
      <c r="AK910">
        <v>19</v>
      </c>
      <c r="AL910">
        <v>20</v>
      </c>
      <c r="AN910">
        <v>6</v>
      </c>
      <c r="AO910">
        <v>25</v>
      </c>
      <c r="AP910">
        <v>346</v>
      </c>
      <c r="AQ910">
        <v>13.84</v>
      </c>
      <c r="AR910">
        <v>60</v>
      </c>
    </row>
    <row r="911" spans="1:44" x14ac:dyDescent="0.25">
      <c r="A911" t="s">
        <v>1289</v>
      </c>
      <c r="B911" t="s">
        <v>1290</v>
      </c>
      <c r="C911" t="s">
        <v>1297</v>
      </c>
      <c r="D911">
        <v>222998</v>
      </c>
      <c r="E911" t="s">
        <v>1301</v>
      </c>
      <c r="F911">
        <v>199878000000000</v>
      </c>
      <c r="G911" t="s">
        <v>966</v>
      </c>
      <c r="H911" t="s">
        <v>29</v>
      </c>
      <c r="I911" t="s">
        <v>19</v>
      </c>
      <c r="J911">
        <v>14</v>
      </c>
      <c r="L911">
        <v>8</v>
      </c>
      <c r="M911">
        <v>12</v>
      </c>
      <c r="N911">
        <v>4</v>
      </c>
      <c r="O911">
        <v>50</v>
      </c>
      <c r="P911">
        <v>44</v>
      </c>
      <c r="Q911">
        <v>2</v>
      </c>
      <c r="T911">
        <v>1</v>
      </c>
      <c r="U911">
        <v>2</v>
      </c>
      <c r="V911">
        <v>11</v>
      </c>
      <c r="W911">
        <v>1</v>
      </c>
      <c r="X911">
        <v>1</v>
      </c>
      <c r="Z911">
        <v>1</v>
      </c>
      <c r="AB911">
        <v>24</v>
      </c>
      <c r="AC911">
        <v>1</v>
      </c>
      <c r="AD911">
        <v>1</v>
      </c>
      <c r="AE911">
        <v>1</v>
      </c>
      <c r="AG911">
        <v>1</v>
      </c>
      <c r="AH911">
        <v>1</v>
      </c>
      <c r="AI911">
        <v>8</v>
      </c>
      <c r="AJ911">
        <v>12</v>
      </c>
      <c r="AK911">
        <v>1</v>
      </c>
      <c r="AL911">
        <v>6</v>
      </c>
      <c r="AN911">
        <v>0</v>
      </c>
      <c r="AO911">
        <v>23</v>
      </c>
      <c r="AP911">
        <v>207</v>
      </c>
      <c r="AQ911">
        <v>9</v>
      </c>
      <c r="AR911">
        <v>60</v>
      </c>
    </row>
    <row r="912" spans="1:44" x14ac:dyDescent="0.25">
      <c r="A912" t="s">
        <v>1289</v>
      </c>
      <c r="B912" t="s">
        <v>1290</v>
      </c>
      <c r="C912" t="s">
        <v>1297</v>
      </c>
      <c r="D912">
        <v>222998</v>
      </c>
      <c r="E912" t="s">
        <v>1301</v>
      </c>
      <c r="F912">
        <v>3308671969</v>
      </c>
      <c r="G912" t="s">
        <v>1302</v>
      </c>
      <c r="H912" t="s">
        <v>29</v>
      </c>
      <c r="I912" t="s">
        <v>19</v>
      </c>
      <c r="Q912">
        <v>1</v>
      </c>
      <c r="AN912">
        <v>0</v>
      </c>
      <c r="AO912">
        <v>1</v>
      </c>
      <c r="AP912">
        <v>1</v>
      </c>
      <c r="AQ912">
        <v>1</v>
      </c>
      <c r="AR912">
        <v>60</v>
      </c>
    </row>
    <row r="913" spans="1:44" x14ac:dyDescent="0.25">
      <c r="A913" t="s">
        <v>1289</v>
      </c>
      <c r="B913" t="s">
        <v>1290</v>
      </c>
      <c r="C913" t="s">
        <v>1297</v>
      </c>
      <c r="D913">
        <v>222998</v>
      </c>
      <c r="E913" t="s">
        <v>1301</v>
      </c>
      <c r="F913">
        <v>1505225340</v>
      </c>
      <c r="G913" t="s">
        <v>1303</v>
      </c>
      <c r="H913" t="s">
        <v>18</v>
      </c>
      <c r="I913" t="s">
        <v>19</v>
      </c>
      <c r="J913">
        <v>14</v>
      </c>
      <c r="L913">
        <v>4</v>
      </c>
      <c r="M913">
        <v>5</v>
      </c>
      <c r="N913">
        <v>3</v>
      </c>
      <c r="O913">
        <v>36</v>
      </c>
      <c r="P913">
        <v>31</v>
      </c>
      <c r="Q913">
        <v>1</v>
      </c>
      <c r="T913">
        <v>3</v>
      </c>
      <c r="U913">
        <v>2</v>
      </c>
      <c r="V913">
        <v>7</v>
      </c>
      <c r="W913">
        <v>2</v>
      </c>
      <c r="X913">
        <v>1</v>
      </c>
      <c r="Z913">
        <v>2</v>
      </c>
      <c r="AA913">
        <v>6</v>
      </c>
      <c r="AB913">
        <v>7</v>
      </c>
      <c r="AC913">
        <v>1</v>
      </c>
      <c r="AD913">
        <v>10</v>
      </c>
      <c r="AE913">
        <v>10</v>
      </c>
      <c r="AG913">
        <v>5</v>
      </c>
      <c r="AH913">
        <v>4</v>
      </c>
      <c r="AI913">
        <v>21</v>
      </c>
      <c r="AJ913">
        <v>11</v>
      </c>
      <c r="AK913">
        <v>1</v>
      </c>
      <c r="AL913">
        <v>32</v>
      </c>
      <c r="AN913">
        <v>1</v>
      </c>
      <c r="AO913">
        <v>25</v>
      </c>
      <c r="AP913">
        <v>220</v>
      </c>
      <c r="AQ913">
        <v>8.8000000000000007</v>
      </c>
      <c r="AR913">
        <v>60</v>
      </c>
    </row>
    <row r="914" spans="1:44" x14ac:dyDescent="0.25">
      <c r="A914" t="s">
        <v>1289</v>
      </c>
      <c r="B914" t="s">
        <v>1290</v>
      </c>
      <c r="C914" t="s">
        <v>1304</v>
      </c>
      <c r="D914">
        <v>215841</v>
      </c>
      <c r="E914" t="s">
        <v>1305</v>
      </c>
      <c r="F914">
        <v>3751627765</v>
      </c>
      <c r="G914" t="s">
        <v>1306</v>
      </c>
      <c r="H914" t="s">
        <v>18</v>
      </c>
      <c r="I914" t="s">
        <v>19</v>
      </c>
      <c r="J914">
        <v>4</v>
      </c>
      <c r="L914">
        <v>3</v>
      </c>
      <c r="M914">
        <v>1</v>
      </c>
      <c r="O914">
        <v>21</v>
      </c>
      <c r="P914">
        <v>9</v>
      </c>
      <c r="Q914">
        <v>3</v>
      </c>
      <c r="S914">
        <v>9</v>
      </c>
      <c r="T914">
        <v>7</v>
      </c>
      <c r="U914">
        <v>10</v>
      </c>
      <c r="V914">
        <v>8</v>
      </c>
      <c r="W914">
        <v>4</v>
      </c>
      <c r="X914">
        <v>13</v>
      </c>
      <c r="Z914">
        <v>10</v>
      </c>
      <c r="AA914">
        <v>9</v>
      </c>
      <c r="AB914">
        <v>18</v>
      </c>
      <c r="AC914">
        <v>13</v>
      </c>
      <c r="AD914">
        <v>1</v>
      </c>
      <c r="AE914">
        <v>15</v>
      </c>
      <c r="AG914">
        <v>15</v>
      </c>
      <c r="AH914">
        <v>13</v>
      </c>
      <c r="AI914">
        <v>43</v>
      </c>
      <c r="AJ914">
        <v>27</v>
      </c>
      <c r="AK914">
        <v>17</v>
      </c>
      <c r="AL914">
        <v>7</v>
      </c>
      <c r="AN914">
        <v>18</v>
      </c>
      <c r="AO914">
        <v>25</v>
      </c>
      <c r="AP914">
        <v>298</v>
      </c>
      <c r="AQ914">
        <v>11.92</v>
      </c>
      <c r="AR914">
        <v>60</v>
      </c>
    </row>
    <row r="915" spans="1:44" x14ac:dyDescent="0.25">
      <c r="A915" t="s">
        <v>1289</v>
      </c>
      <c r="B915" t="s">
        <v>1290</v>
      </c>
      <c r="C915" t="s">
        <v>1304</v>
      </c>
      <c r="D915">
        <v>215841</v>
      </c>
      <c r="E915" t="s">
        <v>1305</v>
      </c>
      <c r="F915">
        <v>1941528950</v>
      </c>
      <c r="G915" t="s">
        <v>1307</v>
      </c>
      <c r="H915" t="s">
        <v>29</v>
      </c>
      <c r="I915" t="s">
        <v>19</v>
      </c>
      <c r="J915">
        <v>2</v>
      </c>
      <c r="O915">
        <v>48</v>
      </c>
      <c r="P915">
        <v>7</v>
      </c>
      <c r="Q915">
        <v>2</v>
      </c>
      <c r="S915">
        <v>6</v>
      </c>
      <c r="T915">
        <v>5</v>
      </c>
      <c r="U915">
        <v>5</v>
      </c>
      <c r="V915">
        <v>2</v>
      </c>
      <c r="W915">
        <v>10</v>
      </c>
      <c r="X915">
        <v>8</v>
      </c>
      <c r="Z915">
        <v>12</v>
      </c>
      <c r="AA915">
        <v>18</v>
      </c>
      <c r="AB915">
        <v>35</v>
      </c>
      <c r="AC915">
        <v>13</v>
      </c>
      <c r="AD915">
        <v>18</v>
      </c>
      <c r="AE915">
        <v>19</v>
      </c>
      <c r="AG915">
        <v>18</v>
      </c>
      <c r="AH915">
        <v>13</v>
      </c>
      <c r="AI915">
        <v>45</v>
      </c>
      <c r="AJ915">
        <v>43</v>
      </c>
      <c r="AK915">
        <v>13</v>
      </c>
      <c r="AN915">
        <v>0</v>
      </c>
      <c r="AO915">
        <v>21</v>
      </c>
      <c r="AP915">
        <v>342</v>
      </c>
      <c r="AQ915">
        <v>16.285714285714285</v>
      </c>
      <c r="AR915">
        <v>60</v>
      </c>
    </row>
    <row r="916" spans="1:44" x14ac:dyDescent="0.25">
      <c r="A916" t="s">
        <v>1289</v>
      </c>
      <c r="B916" t="s">
        <v>1290</v>
      </c>
      <c r="C916" t="s">
        <v>1304</v>
      </c>
      <c r="D916">
        <v>215841</v>
      </c>
      <c r="E916" t="s">
        <v>1305</v>
      </c>
      <c r="F916">
        <v>2053210786</v>
      </c>
      <c r="G916" t="s">
        <v>1308</v>
      </c>
      <c r="H916" t="s">
        <v>18</v>
      </c>
      <c r="I916" t="s">
        <v>19</v>
      </c>
      <c r="O916">
        <v>8</v>
      </c>
      <c r="P916">
        <v>18</v>
      </c>
      <c r="S916">
        <v>1</v>
      </c>
      <c r="T916">
        <v>14</v>
      </c>
      <c r="U916">
        <v>10</v>
      </c>
      <c r="V916">
        <v>3</v>
      </c>
      <c r="X916">
        <v>8</v>
      </c>
      <c r="Z916">
        <v>7</v>
      </c>
      <c r="AA916">
        <v>7</v>
      </c>
      <c r="AB916">
        <v>9</v>
      </c>
      <c r="AC916">
        <v>16</v>
      </c>
      <c r="AD916">
        <v>27</v>
      </c>
      <c r="AE916">
        <v>6</v>
      </c>
      <c r="AG916">
        <v>20</v>
      </c>
      <c r="AH916">
        <v>1</v>
      </c>
      <c r="AI916">
        <v>39</v>
      </c>
      <c r="AJ916">
        <v>48</v>
      </c>
      <c r="AK916">
        <v>7</v>
      </c>
      <c r="AL916">
        <v>11</v>
      </c>
      <c r="AN916">
        <v>0</v>
      </c>
      <c r="AO916">
        <v>19</v>
      </c>
      <c r="AP916">
        <v>260</v>
      </c>
      <c r="AQ916">
        <v>13.684210526315789</v>
      </c>
      <c r="AR916">
        <v>60</v>
      </c>
    </row>
    <row r="917" spans="1:44" x14ac:dyDescent="0.25">
      <c r="A917" t="s">
        <v>1289</v>
      </c>
      <c r="B917" t="s">
        <v>1290</v>
      </c>
      <c r="C917" t="s">
        <v>1304</v>
      </c>
      <c r="D917">
        <v>215841</v>
      </c>
      <c r="E917" t="s">
        <v>1305</v>
      </c>
      <c r="F917" t="s">
        <v>1309</v>
      </c>
      <c r="G917" t="s">
        <v>25</v>
      </c>
      <c r="H917" t="s">
        <v>18</v>
      </c>
      <c r="I917" t="s">
        <v>26</v>
      </c>
      <c r="AB917">
        <v>2</v>
      </c>
      <c r="AN917">
        <v>0</v>
      </c>
      <c r="AO917">
        <v>1</v>
      </c>
      <c r="AP917">
        <v>2</v>
      </c>
      <c r="AQ917">
        <v>2</v>
      </c>
      <c r="AR917">
        <v>60</v>
      </c>
    </row>
    <row r="918" spans="1:44" x14ac:dyDescent="0.25">
      <c r="A918" t="s">
        <v>1289</v>
      </c>
      <c r="B918" t="s">
        <v>1290</v>
      </c>
      <c r="C918" t="s">
        <v>1304</v>
      </c>
      <c r="D918">
        <v>218123</v>
      </c>
      <c r="E918" t="s">
        <v>1310</v>
      </c>
      <c r="F918">
        <v>2697690000000</v>
      </c>
      <c r="G918" t="s">
        <v>1311</v>
      </c>
      <c r="H918" t="s">
        <v>29</v>
      </c>
      <c r="I918" t="s">
        <v>19</v>
      </c>
      <c r="J918">
        <v>1</v>
      </c>
      <c r="L918">
        <v>1</v>
      </c>
      <c r="M918">
        <v>1</v>
      </c>
      <c r="N918">
        <v>1</v>
      </c>
      <c r="O918">
        <v>23</v>
      </c>
      <c r="P918">
        <v>2</v>
      </c>
      <c r="S918">
        <v>1</v>
      </c>
      <c r="T918">
        <v>10</v>
      </c>
      <c r="U918">
        <v>1</v>
      </c>
      <c r="V918">
        <v>3</v>
      </c>
      <c r="W918">
        <v>5</v>
      </c>
      <c r="X918">
        <v>3</v>
      </c>
      <c r="Z918">
        <v>1</v>
      </c>
      <c r="AB918">
        <v>5</v>
      </c>
      <c r="AC918">
        <v>7</v>
      </c>
      <c r="AD918">
        <v>28</v>
      </c>
      <c r="AE918">
        <v>4</v>
      </c>
      <c r="AG918">
        <v>18</v>
      </c>
      <c r="AH918">
        <v>8</v>
      </c>
      <c r="AI918">
        <v>14</v>
      </c>
      <c r="AJ918">
        <v>12</v>
      </c>
      <c r="AL918">
        <v>42</v>
      </c>
      <c r="AN918">
        <v>40</v>
      </c>
      <c r="AO918">
        <v>23</v>
      </c>
      <c r="AP918">
        <v>231</v>
      </c>
      <c r="AQ918">
        <v>10.043478260869565</v>
      </c>
      <c r="AR918">
        <v>60</v>
      </c>
    </row>
    <row r="919" spans="1:44" x14ac:dyDescent="0.25">
      <c r="A919" t="s">
        <v>1289</v>
      </c>
      <c r="B919" t="s">
        <v>1290</v>
      </c>
      <c r="C919" t="s">
        <v>1304</v>
      </c>
      <c r="D919">
        <v>218123</v>
      </c>
      <c r="E919" t="s">
        <v>1310</v>
      </c>
      <c r="F919">
        <v>6462454304</v>
      </c>
      <c r="G919" t="s">
        <v>1312</v>
      </c>
      <c r="H919" t="s">
        <v>29</v>
      </c>
      <c r="I919" t="s">
        <v>19</v>
      </c>
      <c r="O919">
        <v>18</v>
      </c>
      <c r="S919">
        <v>1</v>
      </c>
      <c r="T919">
        <v>1</v>
      </c>
      <c r="V919">
        <v>1</v>
      </c>
      <c r="AA919">
        <v>1</v>
      </c>
      <c r="AB919">
        <v>13</v>
      </c>
      <c r="AC919">
        <v>5</v>
      </c>
      <c r="AD919">
        <v>1</v>
      </c>
      <c r="AE919">
        <v>1</v>
      </c>
      <c r="AG919">
        <v>1</v>
      </c>
      <c r="AH919">
        <v>1</v>
      </c>
      <c r="AI919">
        <v>12</v>
      </c>
      <c r="AJ919">
        <v>5</v>
      </c>
      <c r="AK919">
        <v>1</v>
      </c>
      <c r="AN919">
        <v>0</v>
      </c>
      <c r="AO919">
        <v>14</v>
      </c>
      <c r="AP919">
        <v>62</v>
      </c>
      <c r="AQ919">
        <v>4.4285714285714288</v>
      </c>
      <c r="AR919">
        <v>60</v>
      </c>
    </row>
    <row r="920" spans="1:44" x14ac:dyDescent="0.25">
      <c r="A920" t="s">
        <v>1289</v>
      </c>
      <c r="B920" t="s">
        <v>1290</v>
      </c>
      <c r="C920" t="s">
        <v>1304</v>
      </c>
      <c r="D920">
        <v>218123</v>
      </c>
      <c r="E920" t="s">
        <v>1310</v>
      </c>
      <c r="F920">
        <v>5118029627</v>
      </c>
      <c r="G920" t="s">
        <v>1313</v>
      </c>
      <c r="H920" t="s">
        <v>18</v>
      </c>
      <c r="I920" t="s">
        <v>19</v>
      </c>
      <c r="J920">
        <v>14</v>
      </c>
      <c r="L920">
        <v>1</v>
      </c>
      <c r="M920">
        <v>1</v>
      </c>
      <c r="N920">
        <v>1</v>
      </c>
      <c r="O920">
        <v>54</v>
      </c>
      <c r="P920">
        <v>4</v>
      </c>
      <c r="Q920">
        <v>25</v>
      </c>
      <c r="S920">
        <v>13</v>
      </c>
      <c r="T920">
        <v>4</v>
      </c>
      <c r="U920">
        <v>5</v>
      </c>
      <c r="V920">
        <v>26</v>
      </c>
      <c r="W920">
        <v>11</v>
      </c>
      <c r="X920">
        <v>6</v>
      </c>
      <c r="Z920">
        <v>5</v>
      </c>
      <c r="AA920">
        <v>10</v>
      </c>
      <c r="AB920">
        <v>19</v>
      </c>
      <c r="AC920">
        <v>19</v>
      </c>
      <c r="AD920">
        <v>34</v>
      </c>
      <c r="AE920">
        <v>10</v>
      </c>
      <c r="AG920">
        <v>27</v>
      </c>
      <c r="AH920">
        <v>36</v>
      </c>
      <c r="AI920">
        <v>23</v>
      </c>
      <c r="AJ920">
        <v>16</v>
      </c>
      <c r="AK920">
        <v>9</v>
      </c>
      <c r="AL920">
        <v>57</v>
      </c>
      <c r="AN920">
        <v>1</v>
      </c>
      <c r="AO920">
        <v>26</v>
      </c>
      <c r="AP920">
        <v>431</v>
      </c>
      <c r="AQ920">
        <v>16.576923076923077</v>
      </c>
      <c r="AR920">
        <v>60</v>
      </c>
    </row>
    <row r="921" spans="1:44" x14ac:dyDescent="0.25">
      <c r="A921" t="s">
        <v>1289</v>
      </c>
      <c r="B921" t="s">
        <v>1290</v>
      </c>
      <c r="C921" t="s">
        <v>1304</v>
      </c>
      <c r="D921">
        <v>218123</v>
      </c>
      <c r="E921" t="s">
        <v>1310</v>
      </c>
      <c r="F921">
        <v>4201796325</v>
      </c>
      <c r="G921" t="s">
        <v>1314</v>
      </c>
      <c r="H921" t="s">
        <v>18</v>
      </c>
      <c r="I921" t="s">
        <v>19</v>
      </c>
      <c r="J921">
        <v>1</v>
      </c>
      <c r="L921">
        <v>1</v>
      </c>
      <c r="M921">
        <v>1</v>
      </c>
      <c r="O921">
        <v>7</v>
      </c>
      <c r="S921">
        <v>1</v>
      </c>
      <c r="T921">
        <v>1</v>
      </c>
      <c r="U921">
        <v>1</v>
      </c>
      <c r="V921">
        <v>1</v>
      </c>
      <c r="W921">
        <v>4</v>
      </c>
      <c r="X921">
        <v>1</v>
      </c>
      <c r="Z921">
        <v>1</v>
      </c>
      <c r="AA921">
        <v>8</v>
      </c>
      <c r="AB921">
        <v>5</v>
      </c>
      <c r="AC921">
        <v>7</v>
      </c>
      <c r="AD921">
        <v>23</v>
      </c>
      <c r="AE921">
        <v>9</v>
      </c>
      <c r="AG921">
        <v>37</v>
      </c>
      <c r="AH921">
        <v>12</v>
      </c>
      <c r="AI921">
        <v>14</v>
      </c>
      <c r="AJ921">
        <v>46</v>
      </c>
      <c r="AL921">
        <v>52</v>
      </c>
      <c r="AN921">
        <v>0</v>
      </c>
      <c r="AO921">
        <v>21</v>
      </c>
      <c r="AP921">
        <v>233</v>
      </c>
      <c r="AQ921">
        <v>11.095238095238095</v>
      </c>
      <c r="AR921">
        <v>60</v>
      </c>
    </row>
    <row r="922" spans="1:44" x14ac:dyDescent="0.25">
      <c r="A922" t="s">
        <v>1289</v>
      </c>
      <c r="B922" t="s">
        <v>1290</v>
      </c>
      <c r="C922" t="s">
        <v>1315</v>
      </c>
      <c r="D922">
        <v>214585</v>
      </c>
      <c r="E922" t="s">
        <v>1316</v>
      </c>
      <c r="F922">
        <v>4222911648</v>
      </c>
      <c r="G922" t="s">
        <v>1317</v>
      </c>
      <c r="H922" t="s">
        <v>18</v>
      </c>
      <c r="I922" t="s">
        <v>19</v>
      </c>
      <c r="J922">
        <v>60</v>
      </c>
      <c r="L922">
        <v>75</v>
      </c>
      <c r="M922">
        <v>73</v>
      </c>
      <c r="N922">
        <v>76</v>
      </c>
      <c r="O922">
        <v>76</v>
      </c>
      <c r="P922">
        <v>60</v>
      </c>
      <c r="Q922">
        <v>7</v>
      </c>
      <c r="S922">
        <v>5</v>
      </c>
      <c r="T922">
        <v>14</v>
      </c>
      <c r="U922">
        <v>54</v>
      </c>
      <c r="V922">
        <v>76</v>
      </c>
      <c r="W922">
        <v>4</v>
      </c>
      <c r="X922">
        <v>17</v>
      </c>
      <c r="Z922">
        <v>28</v>
      </c>
      <c r="AA922">
        <v>57</v>
      </c>
      <c r="AB922">
        <v>4</v>
      </c>
      <c r="AC922">
        <v>41</v>
      </c>
      <c r="AD922">
        <v>42</v>
      </c>
      <c r="AE922">
        <v>7</v>
      </c>
      <c r="AG922">
        <v>3</v>
      </c>
      <c r="AH922">
        <v>76</v>
      </c>
      <c r="AI922">
        <v>60</v>
      </c>
      <c r="AJ922">
        <v>60</v>
      </c>
      <c r="AK922">
        <v>56</v>
      </c>
      <c r="AL922">
        <v>55</v>
      </c>
      <c r="AN922">
        <v>5</v>
      </c>
      <c r="AO922">
        <v>26</v>
      </c>
      <c r="AP922">
        <v>1091</v>
      </c>
      <c r="AQ922">
        <v>41.96153846153846</v>
      </c>
      <c r="AR922">
        <v>60</v>
      </c>
    </row>
    <row r="923" spans="1:44" x14ac:dyDescent="0.25">
      <c r="A923" t="s">
        <v>1289</v>
      </c>
      <c r="B923" t="s">
        <v>1290</v>
      </c>
      <c r="C923" t="s">
        <v>1315</v>
      </c>
      <c r="D923">
        <v>214585</v>
      </c>
      <c r="E923" t="s">
        <v>1316</v>
      </c>
      <c r="F923">
        <v>8250399519</v>
      </c>
      <c r="G923" t="s">
        <v>1318</v>
      </c>
      <c r="H923" t="s">
        <v>18</v>
      </c>
      <c r="I923" t="s">
        <v>19</v>
      </c>
      <c r="J923">
        <v>49</v>
      </c>
      <c r="L923">
        <v>49</v>
      </c>
      <c r="M923">
        <v>59</v>
      </c>
      <c r="N923">
        <v>66</v>
      </c>
      <c r="O923">
        <v>49</v>
      </c>
      <c r="P923">
        <v>57</v>
      </c>
      <c r="Q923">
        <v>23</v>
      </c>
      <c r="S923">
        <v>13</v>
      </c>
      <c r="T923">
        <v>5</v>
      </c>
      <c r="U923">
        <v>35</v>
      </c>
      <c r="V923">
        <v>39</v>
      </c>
      <c r="W923">
        <v>29</v>
      </c>
      <c r="X923">
        <v>54</v>
      </c>
      <c r="Z923">
        <v>29</v>
      </c>
      <c r="AA923">
        <v>29</v>
      </c>
      <c r="AB923">
        <v>58</v>
      </c>
      <c r="AC923">
        <v>10</v>
      </c>
      <c r="AD923">
        <v>39</v>
      </c>
      <c r="AE923">
        <v>23</v>
      </c>
      <c r="AG923">
        <v>25</v>
      </c>
      <c r="AH923">
        <v>53</v>
      </c>
      <c r="AI923">
        <v>5</v>
      </c>
      <c r="AJ923">
        <v>43</v>
      </c>
      <c r="AK923">
        <v>54</v>
      </c>
      <c r="AL923">
        <v>55</v>
      </c>
      <c r="AN923">
        <v>8</v>
      </c>
      <c r="AO923">
        <v>26</v>
      </c>
      <c r="AP923">
        <v>958</v>
      </c>
      <c r="AQ923">
        <v>36.846153846153847</v>
      </c>
      <c r="AR923">
        <v>60</v>
      </c>
    </row>
    <row r="924" spans="1:44" x14ac:dyDescent="0.25">
      <c r="A924" t="s">
        <v>1289</v>
      </c>
      <c r="B924" t="s">
        <v>1290</v>
      </c>
      <c r="C924" t="s">
        <v>1315</v>
      </c>
      <c r="D924">
        <v>214585</v>
      </c>
      <c r="E924" t="s">
        <v>1316</v>
      </c>
      <c r="F924">
        <v>6010798368</v>
      </c>
      <c r="G924" t="s">
        <v>1319</v>
      </c>
      <c r="H924" t="s">
        <v>18</v>
      </c>
      <c r="I924" t="s">
        <v>19</v>
      </c>
      <c r="J924">
        <v>4</v>
      </c>
      <c r="L924">
        <v>72</v>
      </c>
      <c r="M924">
        <v>63</v>
      </c>
      <c r="N924">
        <v>42</v>
      </c>
      <c r="O924">
        <v>72</v>
      </c>
      <c r="P924">
        <v>12</v>
      </c>
      <c r="Q924">
        <v>16</v>
      </c>
      <c r="S924">
        <v>1</v>
      </c>
      <c r="T924">
        <v>2</v>
      </c>
      <c r="U924">
        <v>1</v>
      </c>
      <c r="V924">
        <v>2</v>
      </c>
      <c r="W924">
        <v>1</v>
      </c>
      <c r="X924">
        <v>20</v>
      </c>
      <c r="Z924">
        <v>27</v>
      </c>
      <c r="AA924">
        <v>48</v>
      </c>
      <c r="AB924">
        <v>17</v>
      </c>
      <c r="AC924">
        <v>5</v>
      </c>
      <c r="AD924">
        <v>41</v>
      </c>
      <c r="AE924">
        <v>53</v>
      </c>
      <c r="AG924">
        <v>42</v>
      </c>
      <c r="AH924">
        <v>3</v>
      </c>
      <c r="AI924">
        <v>1</v>
      </c>
      <c r="AJ924">
        <v>52</v>
      </c>
      <c r="AK924">
        <v>27</v>
      </c>
      <c r="AL924">
        <v>2</v>
      </c>
      <c r="AN924">
        <v>10</v>
      </c>
      <c r="AO924">
        <v>26</v>
      </c>
      <c r="AP924">
        <v>636</v>
      </c>
      <c r="AQ924">
        <v>24.46153846153846</v>
      </c>
      <c r="AR924">
        <v>60</v>
      </c>
    </row>
    <row r="925" spans="1:44" x14ac:dyDescent="0.25">
      <c r="A925" t="s">
        <v>1289</v>
      </c>
      <c r="B925" t="s">
        <v>1290</v>
      </c>
      <c r="C925" t="s">
        <v>1315</v>
      </c>
      <c r="D925">
        <v>215952</v>
      </c>
      <c r="E925" t="s">
        <v>1320</v>
      </c>
      <c r="F925">
        <v>5569436339</v>
      </c>
      <c r="G925" t="s">
        <v>1321</v>
      </c>
      <c r="H925" t="s">
        <v>29</v>
      </c>
      <c r="I925" t="s">
        <v>19</v>
      </c>
      <c r="J925">
        <v>1</v>
      </c>
      <c r="AN925">
        <v>0</v>
      </c>
      <c r="AO925">
        <v>1</v>
      </c>
      <c r="AP925">
        <v>1</v>
      </c>
      <c r="AQ925">
        <v>1</v>
      </c>
      <c r="AR925">
        <v>60</v>
      </c>
    </row>
    <row r="926" spans="1:44" x14ac:dyDescent="0.25">
      <c r="A926" t="s">
        <v>1289</v>
      </c>
      <c r="B926" t="s">
        <v>1290</v>
      </c>
      <c r="C926" t="s">
        <v>1315</v>
      </c>
      <c r="D926">
        <v>215952</v>
      </c>
      <c r="E926" t="s">
        <v>1320</v>
      </c>
      <c r="F926">
        <v>5961660957</v>
      </c>
      <c r="G926" t="s">
        <v>1322</v>
      </c>
      <c r="H926" t="s">
        <v>18</v>
      </c>
      <c r="I926" t="s">
        <v>19</v>
      </c>
      <c r="J926">
        <v>1</v>
      </c>
      <c r="L926">
        <v>1</v>
      </c>
      <c r="M926">
        <v>1</v>
      </c>
      <c r="N926">
        <v>1</v>
      </c>
      <c r="O926">
        <v>69</v>
      </c>
      <c r="P926">
        <v>69</v>
      </c>
      <c r="Q926">
        <v>1</v>
      </c>
      <c r="S926">
        <v>3</v>
      </c>
      <c r="T926">
        <v>2</v>
      </c>
      <c r="U926">
        <v>1</v>
      </c>
      <c r="V926">
        <v>2</v>
      </c>
      <c r="W926">
        <v>1</v>
      </c>
      <c r="X926">
        <v>3</v>
      </c>
      <c r="Z926">
        <v>2</v>
      </c>
      <c r="AA926">
        <v>7</v>
      </c>
      <c r="AB926">
        <v>7</v>
      </c>
      <c r="AC926">
        <v>1</v>
      </c>
      <c r="AD926">
        <v>1</v>
      </c>
      <c r="AE926">
        <v>2</v>
      </c>
      <c r="AG926">
        <v>1</v>
      </c>
      <c r="AH926">
        <v>2</v>
      </c>
      <c r="AI926">
        <v>1</v>
      </c>
      <c r="AK926">
        <v>1</v>
      </c>
      <c r="AN926">
        <v>7</v>
      </c>
      <c r="AO926">
        <v>24</v>
      </c>
      <c r="AP926">
        <v>187</v>
      </c>
      <c r="AQ926">
        <v>7.791666666666667</v>
      </c>
      <c r="AR926">
        <v>60</v>
      </c>
    </row>
    <row r="927" spans="1:44" x14ac:dyDescent="0.25">
      <c r="A927" t="s">
        <v>1289</v>
      </c>
      <c r="B927" t="s">
        <v>1290</v>
      </c>
      <c r="C927" t="s">
        <v>1315</v>
      </c>
      <c r="D927">
        <v>223422</v>
      </c>
      <c r="E927" t="s">
        <v>1323</v>
      </c>
      <c r="F927">
        <v>9152909868</v>
      </c>
      <c r="G927" t="s">
        <v>1324</v>
      </c>
      <c r="H927" t="s">
        <v>18</v>
      </c>
      <c r="I927" t="s">
        <v>19</v>
      </c>
      <c r="J927">
        <v>2</v>
      </c>
      <c r="L927">
        <v>17</v>
      </c>
      <c r="M927">
        <v>3</v>
      </c>
      <c r="N927">
        <v>1</v>
      </c>
      <c r="O927">
        <v>2</v>
      </c>
      <c r="P927">
        <v>1</v>
      </c>
      <c r="Q927">
        <v>13</v>
      </c>
      <c r="S927">
        <v>4</v>
      </c>
      <c r="T927">
        <v>2</v>
      </c>
      <c r="U927">
        <v>28</v>
      </c>
      <c r="V927">
        <v>5</v>
      </c>
      <c r="W927">
        <v>27</v>
      </c>
      <c r="X927">
        <v>23</v>
      </c>
      <c r="Z927">
        <v>3</v>
      </c>
      <c r="AA927">
        <v>7</v>
      </c>
      <c r="AB927">
        <v>16</v>
      </c>
      <c r="AC927">
        <v>30</v>
      </c>
      <c r="AD927">
        <v>25</v>
      </c>
      <c r="AE927">
        <v>15</v>
      </c>
      <c r="AG927">
        <v>8</v>
      </c>
      <c r="AH927">
        <v>13</v>
      </c>
      <c r="AI927">
        <v>2</v>
      </c>
      <c r="AJ927">
        <v>20</v>
      </c>
      <c r="AK927">
        <v>14</v>
      </c>
      <c r="AL927">
        <v>5</v>
      </c>
      <c r="AN927">
        <v>6</v>
      </c>
      <c r="AO927">
        <v>26</v>
      </c>
      <c r="AP927">
        <v>292</v>
      </c>
      <c r="AQ927">
        <v>11.23076923076923</v>
      </c>
      <c r="AR927">
        <v>60</v>
      </c>
    </row>
    <row r="928" spans="1:44" x14ac:dyDescent="0.25">
      <c r="A928" t="s">
        <v>1289</v>
      </c>
      <c r="B928" t="s">
        <v>1290</v>
      </c>
      <c r="C928" t="s">
        <v>1315</v>
      </c>
      <c r="D928">
        <v>223422</v>
      </c>
      <c r="E928" t="s">
        <v>1323</v>
      </c>
      <c r="F928">
        <v>7804468895</v>
      </c>
      <c r="G928" t="s">
        <v>1325</v>
      </c>
      <c r="H928" t="s">
        <v>18</v>
      </c>
      <c r="I928" t="s">
        <v>19</v>
      </c>
      <c r="J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S928">
        <v>4</v>
      </c>
      <c r="T928">
        <v>1</v>
      </c>
      <c r="U928">
        <v>1</v>
      </c>
      <c r="V928">
        <v>5</v>
      </c>
      <c r="W928">
        <v>2</v>
      </c>
      <c r="X928">
        <v>2</v>
      </c>
      <c r="Z928">
        <v>6</v>
      </c>
      <c r="AA928">
        <v>2</v>
      </c>
      <c r="AB928">
        <v>7</v>
      </c>
      <c r="AC928">
        <v>1</v>
      </c>
      <c r="AD928">
        <v>2</v>
      </c>
      <c r="AE928">
        <v>1</v>
      </c>
      <c r="AH928">
        <v>3</v>
      </c>
      <c r="AI928">
        <v>4</v>
      </c>
      <c r="AK928">
        <v>2</v>
      </c>
      <c r="AL928">
        <v>2</v>
      </c>
      <c r="AN928">
        <v>3</v>
      </c>
      <c r="AO928">
        <v>24</v>
      </c>
      <c r="AP928">
        <v>55</v>
      </c>
      <c r="AQ928">
        <v>2.2916666666666665</v>
      </c>
      <c r="AR928">
        <v>60</v>
      </c>
    </row>
    <row r="929" spans="1:44" x14ac:dyDescent="0.25">
      <c r="A929" t="s">
        <v>1289</v>
      </c>
      <c r="B929" t="s">
        <v>1290</v>
      </c>
      <c r="C929" t="s">
        <v>1315</v>
      </c>
      <c r="D929">
        <v>223422</v>
      </c>
      <c r="E929" t="s">
        <v>1323</v>
      </c>
      <c r="F929">
        <v>1510798422</v>
      </c>
      <c r="G929" t="s">
        <v>1326</v>
      </c>
      <c r="H929" t="s">
        <v>18</v>
      </c>
      <c r="I929" t="s">
        <v>19</v>
      </c>
      <c r="J929">
        <v>1</v>
      </c>
      <c r="L929">
        <v>1</v>
      </c>
      <c r="M929">
        <v>1</v>
      </c>
      <c r="N929">
        <v>1</v>
      </c>
      <c r="O929">
        <v>3</v>
      </c>
      <c r="P929">
        <v>2</v>
      </c>
      <c r="Q929">
        <v>2</v>
      </c>
      <c r="S929">
        <v>1</v>
      </c>
      <c r="T929">
        <v>2</v>
      </c>
      <c r="U929">
        <v>2</v>
      </c>
      <c r="V929">
        <v>2</v>
      </c>
      <c r="W929">
        <v>2</v>
      </c>
      <c r="X929">
        <v>2</v>
      </c>
      <c r="Z929">
        <v>1</v>
      </c>
      <c r="AA929">
        <v>1</v>
      </c>
      <c r="AB929">
        <v>4</v>
      </c>
      <c r="AC929">
        <v>1</v>
      </c>
      <c r="AD929">
        <v>1</v>
      </c>
      <c r="AE929">
        <v>1</v>
      </c>
      <c r="AG929">
        <v>1</v>
      </c>
      <c r="AH929">
        <v>1</v>
      </c>
      <c r="AI929">
        <v>4</v>
      </c>
      <c r="AJ929">
        <v>1</v>
      </c>
      <c r="AK929">
        <v>57</v>
      </c>
      <c r="AN929">
        <v>1</v>
      </c>
      <c r="AO929">
        <v>25</v>
      </c>
      <c r="AP929">
        <v>96</v>
      </c>
      <c r="AQ929">
        <v>3.84</v>
      </c>
      <c r="AR929">
        <v>60</v>
      </c>
    </row>
    <row r="930" spans="1:44" x14ac:dyDescent="0.25">
      <c r="A930" t="s">
        <v>1289</v>
      </c>
      <c r="B930" t="s">
        <v>1290</v>
      </c>
      <c r="C930" t="s">
        <v>1315</v>
      </c>
      <c r="D930">
        <v>223422</v>
      </c>
      <c r="E930" t="s">
        <v>1323</v>
      </c>
      <c r="F930">
        <v>9581755650</v>
      </c>
      <c r="G930" t="s">
        <v>1327</v>
      </c>
      <c r="H930" t="s">
        <v>18</v>
      </c>
      <c r="I930" t="s">
        <v>19</v>
      </c>
      <c r="J930">
        <v>26</v>
      </c>
      <c r="L930">
        <v>14</v>
      </c>
      <c r="M930">
        <v>5</v>
      </c>
      <c r="N930">
        <v>1</v>
      </c>
      <c r="O930">
        <v>1</v>
      </c>
      <c r="P930">
        <v>1</v>
      </c>
      <c r="Q930">
        <v>32</v>
      </c>
      <c r="S930">
        <v>2</v>
      </c>
      <c r="T930">
        <v>1</v>
      </c>
      <c r="U930">
        <v>10</v>
      </c>
      <c r="V930">
        <v>10</v>
      </c>
      <c r="W930">
        <v>2</v>
      </c>
      <c r="X930">
        <v>5</v>
      </c>
      <c r="Z930">
        <v>2</v>
      </c>
      <c r="AA930">
        <v>4</v>
      </c>
      <c r="AB930">
        <v>57</v>
      </c>
      <c r="AC930">
        <v>8</v>
      </c>
      <c r="AD930">
        <v>3</v>
      </c>
      <c r="AE930">
        <v>2</v>
      </c>
      <c r="AG930">
        <v>1</v>
      </c>
      <c r="AH930">
        <v>9</v>
      </c>
      <c r="AI930">
        <v>2</v>
      </c>
      <c r="AJ930">
        <v>1</v>
      </c>
      <c r="AK930">
        <v>1</v>
      </c>
      <c r="AL930">
        <v>11</v>
      </c>
      <c r="AN930">
        <v>4</v>
      </c>
      <c r="AO930">
        <v>26</v>
      </c>
      <c r="AP930">
        <v>215</v>
      </c>
      <c r="AQ930">
        <v>8.2692307692307701</v>
      </c>
      <c r="AR930">
        <v>60</v>
      </c>
    </row>
    <row r="931" spans="1:44" x14ac:dyDescent="0.25">
      <c r="A931" t="s">
        <v>1289</v>
      </c>
      <c r="B931" t="s">
        <v>1328</v>
      </c>
      <c r="C931" t="s">
        <v>1329</v>
      </c>
      <c r="D931">
        <v>209919</v>
      </c>
      <c r="E931" t="s">
        <v>1330</v>
      </c>
      <c r="F931">
        <v>1948489446</v>
      </c>
      <c r="G931" t="s">
        <v>1331</v>
      </c>
      <c r="H931" t="s">
        <v>18</v>
      </c>
      <c r="I931" t="s">
        <v>19</v>
      </c>
      <c r="J931">
        <v>9</v>
      </c>
      <c r="L931">
        <v>8</v>
      </c>
      <c r="M931">
        <v>34</v>
      </c>
      <c r="N931">
        <v>39</v>
      </c>
      <c r="O931">
        <v>34</v>
      </c>
      <c r="P931">
        <v>50</v>
      </c>
      <c r="Q931">
        <v>3</v>
      </c>
      <c r="S931">
        <v>2</v>
      </c>
      <c r="T931">
        <v>1</v>
      </c>
      <c r="U931">
        <v>4</v>
      </c>
      <c r="V931">
        <v>4</v>
      </c>
      <c r="W931">
        <v>9</v>
      </c>
      <c r="X931">
        <v>70</v>
      </c>
      <c r="Z931">
        <v>16</v>
      </c>
      <c r="AA931">
        <v>4</v>
      </c>
      <c r="AB931">
        <v>6</v>
      </c>
      <c r="AC931">
        <v>5</v>
      </c>
      <c r="AD931">
        <v>1</v>
      </c>
      <c r="AE931">
        <v>1</v>
      </c>
      <c r="AG931">
        <v>1</v>
      </c>
      <c r="AH931">
        <v>13</v>
      </c>
      <c r="AI931">
        <v>12</v>
      </c>
      <c r="AJ931">
        <v>5</v>
      </c>
      <c r="AK931">
        <v>26</v>
      </c>
      <c r="AL931">
        <v>10</v>
      </c>
      <c r="AN931">
        <v>2</v>
      </c>
      <c r="AO931">
        <v>26</v>
      </c>
      <c r="AP931">
        <v>369</v>
      </c>
      <c r="AQ931">
        <v>14.192307692307692</v>
      </c>
      <c r="AR931">
        <v>60</v>
      </c>
    </row>
    <row r="932" spans="1:44" x14ac:dyDescent="0.25">
      <c r="A932" t="s">
        <v>1289</v>
      </c>
      <c r="B932" t="s">
        <v>1328</v>
      </c>
      <c r="C932" t="s">
        <v>1329</v>
      </c>
      <c r="D932">
        <v>209919</v>
      </c>
      <c r="E932" t="s">
        <v>1330</v>
      </c>
      <c r="F932">
        <v>20991974</v>
      </c>
      <c r="G932" t="s">
        <v>25</v>
      </c>
      <c r="H932" t="s">
        <v>18</v>
      </c>
      <c r="I932" t="s">
        <v>26</v>
      </c>
      <c r="AJ932">
        <v>1</v>
      </c>
      <c r="AN932">
        <v>0</v>
      </c>
      <c r="AO932">
        <v>1</v>
      </c>
      <c r="AP932">
        <v>1</v>
      </c>
      <c r="AQ932">
        <v>1</v>
      </c>
      <c r="AR932">
        <v>60</v>
      </c>
    </row>
    <row r="933" spans="1:44" x14ac:dyDescent="0.25">
      <c r="A933" t="s">
        <v>1289</v>
      </c>
      <c r="B933" t="s">
        <v>1328</v>
      </c>
      <c r="C933" t="s">
        <v>1329</v>
      </c>
      <c r="D933">
        <v>218895</v>
      </c>
      <c r="E933" t="s">
        <v>1332</v>
      </c>
      <c r="F933">
        <v>3269034975</v>
      </c>
      <c r="G933" t="s">
        <v>1333</v>
      </c>
      <c r="H933" t="s">
        <v>18</v>
      </c>
      <c r="I933" t="s">
        <v>19</v>
      </c>
      <c r="J933">
        <v>13</v>
      </c>
      <c r="L933">
        <v>45</v>
      </c>
      <c r="M933">
        <v>54</v>
      </c>
      <c r="N933">
        <v>79</v>
      </c>
      <c r="O933">
        <v>49</v>
      </c>
      <c r="P933">
        <v>39</v>
      </c>
      <c r="Q933">
        <v>37</v>
      </c>
      <c r="S933">
        <v>57</v>
      </c>
      <c r="T933">
        <v>65</v>
      </c>
      <c r="U933">
        <v>62</v>
      </c>
      <c r="V933">
        <v>55</v>
      </c>
      <c r="W933">
        <v>48</v>
      </c>
      <c r="X933">
        <v>49</v>
      </c>
      <c r="Z933">
        <v>16</v>
      </c>
      <c r="AD933">
        <v>43</v>
      </c>
      <c r="AE933">
        <v>44</v>
      </c>
      <c r="AG933">
        <v>35</v>
      </c>
      <c r="AH933">
        <v>25</v>
      </c>
      <c r="AI933">
        <v>65</v>
      </c>
      <c r="AJ933">
        <v>53</v>
      </c>
      <c r="AK933">
        <v>50</v>
      </c>
      <c r="AL933">
        <v>34</v>
      </c>
      <c r="AN933">
        <v>5</v>
      </c>
      <c r="AO933">
        <v>23</v>
      </c>
      <c r="AP933">
        <v>1022</v>
      </c>
      <c r="AQ933">
        <v>44.434782608695649</v>
      </c>
      <c r="AR933">
        <v>60</v>
      </c>
    </row>
    <row r="934" spans="1:44" x14ac:dyDescent="0.25">
      <c r="A934" t="s">
        <v>1289</v>
      </c>
      <c r="B934" t="s">
        <v>1328</v>
      </c>
      <c r="C934" t="s">
        <v>1329</v>
      </c>
      <c r="D934">
        <v>218895</v>
      </c>
      <c r="E934" t="s">
        <v>1332</v>
      </c>
      <c r="F934">
        <v>21889574</v>
      </c>
      <c r="G934" t="s">
        <v>25</v>
      </c>
      <c r="H934" t="s">
        <v>18</v>
      </c>
      <c r="I934" t="s">
        <v>26</v>
      </c>
      <c r="AB934">
        <v>23</v>
      </c>
      <c r="AJ934">
        <v>1</v>
      </c>
      <c r="AN934">
        <v>0</v>
      </c>
      <c r="AO934">
        <v>2</v>
      </c>
      <c r="AP934">
        <v>24</v>
      </c>
      <c r="AQ934">
        <v>12</v>
      </c>
      <c r="AR934">
        <v>60</v>
      </c>
    </row>
    <row r="935" spans="1:44" x14ac:dyDescent="0.25">
      <c r="A935" t="s">
        <v>1289</v>
      </c>
      <c r="B935" t="s">
        <v>1328</v>
      </c>
      <c r="C935" t="s">
        <v>1329</v>
      </c>
      <c r="D935">
        <v>219569</v>
      </c>
      <c r="E935" t="s">
        <v>1334</v>
      </c>
      <c r="F935">
        <v>3732574607</v>
      </c>
      <c r="G935" t="s">
        <v>1335</v>
      </c>
      <c r="H935" t="s">
        <v>18</v>
      </c>
      <c r="I935" t="s">
        <v>19</v>
      </c>
      <c r="J935">
        <v>19</v>
      </c>
      <c r="L935">
        <v>28</v>
      </c>
      <c r="M935">
        <v>1</v>
      </c>
      <c r="N935">
        <v>89</v>
      </c>
      <c r="O935">
        <v>45</v>
      </c>
      <c r="P935">
        <v>53</v>
      </c>
      <c r="Q935">
        <v>23</v>
      </c>
      <c r="S935">
        <v>18</v>
      </c>
      <c r="T935">
        <v>43</v>
      </c>
      <c r="U935">
        <v>13</v>
      </c>
      <c r="V935">
        <v>38</v>
      </c>
      <c r="W935">
        <v>56</v>
      </c>
      <c r="X935">
        <v>25</v>
      </c>
      <c r="Z935">
        <v>57</v>
      </c>
      <c r="AA935">
        <v>36</v>
      </c>
      <c r="AB935">
        <v>48</v>
      </c>
      <c r="AC935">
        <v>44</v>
      </c>
      <c r="AD935">
        <v>33</v>
      </c>
      <c r="AE935">
        <v>15</v>
      </c>
      <c r="AG935">
        <v>24</v>
      </c>
      <c r="AH935">
        <v>5</v>
      </c>
      <c r="AI935">
        <v>22</v>
      </c>
      <c r="AJ935">
        <v>48</v>
      </c>
      <c r="AK935">
        <v>26</v>
      </c>
      <c r="AL935">
        <v>38</v>
      </c>
      <c r="AN935">
        <v>16</v>
      </c>
      <c r="AO935">
        <v>26</v>
      </c>
      <c r="AP935">
        <v>863</v>
      </c>
      <c r="AQ935">
        <v>33.192307692307693</v>
      </c>
      <c r="AR935">
        <v>60</v>
      </c>
    </row>
    <row r="936" spans="1:44" x14ac:dyDescent="0.25">
      <c r="A936" t="s">
        <v>1289</v>
      </c>
      <c r="B936" t="s">
        <v>1328</v>
      </c>
      <c r="C936" t="s">
        <v>1329</v>
      </c>
      <c r="D936">
        <v>219569</v>
      </c>
      <c r="E936" t="s">
        <v>1334</v>
      </c>
      <c r="F936">
        <v>1813129309</v>
      </c>
      <c r="G936" t="s">
        <v>1336</v>
      </c>
      <c r="H936" t="s">
        <v>18</v>
      </c>
      <c r="I936" t="s">
        <v>19</v>
      </c>
      <c r="J936">
        <v>9</v>
      </c>
      <c r="L936">
        <v>37</v>
      </c>
      <c r="M936">
        <v>16</v>
      </c>
      <c r="N936">
        <v>17</v>
      </c>
      <c r="O936">
        <v>60</v>
      </c>
      <c r="P936">
        <v>55</v>
      </c>
      <c r="Q936">
        <v>39</v>
      </c>
      <c r="S936">
        <v>16</v>
      </c>
      <c r="T936">
        <v>10</v>
      </c>
      <c r="U936">
        <v>2</v>
      </c>
      <c r="V936">
        <v>3</v>
      </c>
      <c r="W936">
        <v>28</v>
      </c>
      <c r="X936">
        <v>36</v>
      </c>
      <c r="Z936">
        <v>61</v>
      </c>
      <c r="AA936">
        <v>3</v>
      </c>
      <c r="AB936">
        <v>42</v>
      </c>
      <c r="AC936">
        <v>27</v>
      </c>
      <c r="AD936">
        <v>14</v>
      </c>
      <c r="AE936">
        <v>17</v>
      </c>
      <c r="AG936">
        <v>42</v>
      </c>
      <c r="AH936">
        <v>80</v>
      </c>
      <c r="AI936">
        <v>56</v>
      </c>
      <c r="AK936">
        <v>50</v>
      </c>
      <c r="AL936">
        <v>5</v>
      </c>
      <c r="AN936">
        <v>1</v>
      </c>
      <c r="AO936">
        <v>25</v>
      </c>
      <c r="AP936">
        <v>726</v>
      </c>
      <c r="AQ936">
        <v>29.04</v>
      </c>
      <c r="AR936">
        <v>60</v>
      </c>
    </row>
    <row r="937" spans="1:44" x14ac:dyDescent="0.25">
      <c r="A937" t="s">
        <v>1289</v>
      </c>
      <c r="B937" t="s">
        <v>1328</v>
      </c>
      <c r="C937" t="s">
        <v>1329</v>
      </c>
      <c r="D937">
        <v>219569</v>
      </c>
      <c r="E937" t="s">
        <v>1334</v>
      </c>
      <c r="F937" t="s">
        <v>1337</v>
      </c>
      <c r="G937" t="s">
        <v>25</v>
      </c>
      <c r="H937" t="s">
        <v>18</v>
      </c>
      <c r="I937" t="s">
        <v>26</v>
      </c>
      <c r="AJ937">
        <v>17</v>
      </c>
      <c r="AN937">
        <v>0</v>
      </c>
      <c r="AO937">
        <v>1</v>
      </c>
      <c r="AP937">
        <v>17</v>
      </c>
      <c r="AQ937">
        <v>17</v>
      </c>
      <c r="AR937">
        <v>60</v>
      </c>
    </row>
    <row r="938" spans="1:44" x14ac:dyDescent="0.25">
      <c r="A938" t="s">
        <v>1289</v>
      </c>
      <c r="B938" t="s">
        <v>1328</v>
      </c>
      <c r="C938" t="s">
        <v>1329</v>
      </c>
      <c r="D938">
        <v>219569</v>
      </c>
      <c r="E938" t="s">
        <v>1334</v>
      </c>
      <c r="F938">
        <v>7802760640</v>
      </c>
      <c r="G938" t="s">
        <v>1338</v>
      </c>
      <c r="H938" t="s">
        <v>18</v>
      </c>
      <c r="I938" t="s">
        <v>19</v>
      </c>
      <c r="J938">
        <v>5</v>
      </c>
      <c r="L938">
        <v>16</v>
      </c>
      <c r="M938">
        <v>2</v>
      </c>
      <c r="N938">
        <v>10</v>
      </c>
      <c r="O938">
        <v>4</v>
      </c>
      <c r="P938">
        <v>28</v>
      </c>
      <c r="Q938">
        <v>1</v>
      </c>
      <c r="S938">
        <v>9</v>
      </c>
      <c r="T938">
        <v>2</v>
      </c>
      <c r="V938">
        <v>11</v>
      </c>
      <c r="W938">
        <v>38</v>
      </c>
      <c r="X938">
        <v>27</v>
      </c>
      <c r="Z938">
        <v>11</v>
      </c>
      <c r="AA938">
        <v>8</v>
      </c>
      <c r="AC938">
        <v>12</v>
      </c>
      <c r="AD938">
        <v>1</v>
      </c>
      <c r="AE938">
        <v>2</v>
      </c>
      <c r="AH938">
        <v>24</v>
      </c>
      <c r="AI938">
        <v>32</v>
      </c>
      <c r="AJ938">
        <v>55</v>
      </c>
      <c r="AK938">
        <v>9</v>
      </c>
      <c r="AL938">
        <v>18</v>
      </c>
      <c r="AN938">
        <v>9</v>
      </c>
      <c r="AO938">
        <v>23</v>
      </c>
      <c r="AP938">
        <v>334</v>
      </c>
      <c r="AQ938">
        <v>14.521739130434783</v>
      </c>
      <c r="AR938">
        <v>60</v>
      </c>
    </row>
    <row r="939" spans="1:44" x14ac:dyDescent="0.25">
      <c r="A939" t="s">
        <v>1289</v>
      </c>
      <c r="B939" t="s">
        <v>1328</v>
      </c>
      <c r="C939" t="s">
        <v>1329</v>
      </c>
      <c r="D939">
        <v>219569</v>
      </c>
      <c r="E939" t="s">
        <v>1334</v>
      </c>
      <c r="F939">
        <v>4202787414</v>
      </c>
      <c r="G939" t="s">
        <v>1339</v>
      </c>
      <c r="H939" t="s">
        <v>18</v>
      </c>
      <c r="I939" t="s">
        <v>19</v>
      </c>
      <c r="J939">
        <v>1</v>
      </c>
      <c r="L939">
        <v>6</v>
      </c>
      <c r="M939">
        <v>4</v>
      </c>
      <c r="N939">
        <v>3</v>
      </c>
      <c r="O939">
        <v>6</v>
      </c>
      <c r="P939">
        <v>51</v>
      </c>
      <c r="Q939">
        <v>1</v>
      </c>
      <c r="T939">
        <v>1</v>
      </c>
      <c r="U939">
        <v>3</v>
      </c>
      <c r="V939">
        <v>15</v>
      </c>
      <c r="W939">
        <v>17</v>
      </c>
      <c r="X939">
        <v>28</v>
      </c>
      <c r="Z939">
        <v>1</v>
      </c>
      <c r="AB939">
        <v>22</v>
      </c>
      <c r="AC939">
        <v>28</v>
      </c>
      <c r="AD939">
        <v>17</v>
      </c>
      <c r="AE939">
        <v>17</v>
      </c>
      <c r="AG939">
        <v>14</v>
      </c>
      <c r="AH939">
        <v>24</v>
      </c>
      <c r="AI939">
        <v>61</v>
      </c>
      <c r="AJ939">
        <v>57</v>
      </c>
      <c r="AK939">
        <v>29</v>
      </c>
      <c r="AL939">
        <v>4</v>
      </c>
      <c r="AN939">
        <v>0</v>
      </c>
      <c r="AO939">
        <v>23</v>
      </c>
      <c r="AP939">
        <v>410</v>
      </c>
      <c r="AQ939">
        <v>17.826086956521738</v>
      </c>
      <c r="AR939">
        <v>60</v>
      </c>
    </row>
    <row r="940" spans="1:44" x14ac:dyDescent="0.25">
      <c r="A940" t="s">
        <v>1289</v>
      </c>
      <c r="B940" t="s">
        <v>1328</v>
      </c>
      <c r="C940" t="s">
        <v>1329</v>
      </c>
      <c r="D940">
        <v>219569</v>
      </c>
      <c r="E940" t="s">
        <v>1334</v>
      </c>
      <c r="F940">
        <v>6861889514</v>
      </c>
      <c r="G940" t="s">
        <v>1118</v>
      </c>
      <c r="H940" t="s">
        <v>18</v>
      </c>
      <c r="I940" t="s">
        <v>19</v>
      </c>
      <c r="Q940">
        <v>1</v>
      </c>
      <c r="T940">
        <v>2</v>
      </c>
      <c r="V940">
        <v>1</v>
      </c>
      <c r="W940">
        <v>1</v>
      </c>
      <c r="X940">
        <v>5</v>
      </c>
      <c r="Z940">
        <v>3</v>
      </c>
      <c r="AA940">
        <v>2</v>
      </c>
      <c r="AB940">
        <v>2</v>
      </c>
      <c r="AC940">
        <v>7</v>
      </c>
      <c r="AD940">
        <v>2</v>
      </c>
      <c r="AE940">
        <v>10</v>
      </c>
      <c r="AG940">
        <v>23</v>
      </c>
      <c r="AH940">
        <v>11</v>
      </c>
      <c r="AI940">
        <v>8</v>
      </c>
      <c r="AJ940">
        <v>18</v>
      </c>
      <c r="AK940">
        <v>15</v>
      </c>
      <c r="AL940">
        <v>17</v>
      </c>
      <c r="AN940">
        <v>0</v>
      </c>
      <c r="AO940">
        <v>17</v>
      </c>
      <c r="AP940">
        <v>128</v>
      </c>
      <c r="AQ940">
        <v>7.5294117647058822</v>
      </c>
      <c r="AR940">
        <v>60</v>
      </c>
    </row>
    <row r="941" spans="1:44" x14ac:dyDescent="0.25">
      <c r="A941" t="s">
        <v>1289</v>
      </c>
      <c r="B941" t="s">
        <v>1328</v>
      </c>
      <c r="C941" t="s">
        <v>1329</v>
      </c>
      <c r="D941">
        <v>219947</v>
      </c>
      <c r="E941" t="s">
        <v>1340</v>
      </c>
      <c r="F941">
        <v>4157542913</v>
      </c>
      <c r="G941" t="s">
        <v>1341</v>
      </c>
      <c r="H941" t="s">
        <v>18</v>
      </c>
      <c r="I941" t="s">
        <v>102</v>
      </c>
      <c r="J941">
        <v>43</v>
      </c>
      <c r="L941">
        <v>18</v>
      </c>
      <c r="M941">
        <v>44</v>
      </c>
      <c r="N941">
        <v>41</v>
      </c>
      <c r="P941">
        <v>62</v>
      </c>
      <c r="Q941">
        <v>56</v>
      </c>
      <c r="S941">
        <v>42</v>
      </c>
      <c r="T941">
        <v>34</v>
      </c>
      <c r="U941">
        <v>40</v>
      </c>
      <c r="V941">
        <v>36</v>
      </c>
      <c r="W941">
        <v>50</v>
      </c>
      <c r="X941">
        <v>48</v>
      </c>
      <c r="Z941">
        <v>40</v>
      </c>
      <c r="AA941">
        <v>46</v>
      </c>
      <c r="AB941">
        <v>40</v>
      </c>
      <c r="AD941">
        <v>52</v>
      </c>
      <c r="AE941">
        <v>28</v>
      </c>
      <c r="AG941">
        <v>25</v>
      </c>
      <c r="AH941">
        <v>10</v>
      </c>
      <c r="AI941">
        <v>12</v>
      </c>
      <c r="AJ941">
        <v>42</v>
      </c>
      <c r="AK941">
        <v>61</v>
      </c>
      <c r="AL941">
        <v>5</v>
      </c>
      <c r="AN941">
        <v>28</v>
      </c>
      <c r="AO941">
        <v>24</v>
      </c>
      <c r="AP941">
        <v>903</v>
      </c>
      <c r="AQ941">
        <v>37.625</v>
      </c>
      <c r="AR941">
        <v>60</v>
      </c>
    </row>
    <row r="942" spans="1:44" x14ac:dyDescent="0.25">
      <c r="A942" t="s">
        <v>1289</v>
      </c>
      <c r="B942" t="s">
        <v>1328</v>
      </c>
      <c r="C942" t="s">
        <v>1329</v>
      </c>
      <c r="D942">
        <v>219947</v>
      </c>
      <c r="E942" t="s">
        <v>1340</v>
      </c>
      <c r="F942">
        <v>19914400000000</v>
      </c>
      <c r="G942" t="s">
        <v>25</v>
      </c>
      <c r="H942" t="s">
        <v>18</v>
      </c>
      <c r="I942" t="s">
        <v>26</v>
      </c>
      <c r="AJ942">
        <v>1</v>
      </c>
      <c r="AN942">
        <v>0</v>
      </c>
      <c r="AO942">
        <v>1</v>
      </c>
      <c r="AP942">
        <v>1</v>
      </c>
      <c r="AQ942">
        <v>1</v>
      </c>
      <c r="AR942">
        <v>60</v>
      </c>
    </row>
    <row r="943" spans="1:44" x14ac:dyDescent="0.25">
      <c r="A943" t="s">
        <v>1289</v>
      </c>
      <c r="B943" t="s">
        <v>1328</v>
      </c>
      <c r="C943" t="s">
        <v>1329</v>
      </c>
      <c r="D943">
        <v>223940</v>
      </c>
      <c r="E943" t="s">
        <v>1342</v>
      </c>
      <c r="F943">
        <v>9000074</v>
      </c>
      <c r="G943" t="s">
        <v>25</v>
      </c>
      <c r="H943" t="s">
        <v>18</v>
      </c>
      <c r="I943" t="s">
        <v>26</v>
      </c>
      <c r="AB943">
        <v>15</v>
      </c>
      <c r="AN943">
        <v>0</v>
      </c>
      <c r="AO943">
        <v>1</v>
      </c>
      <c r="AP943">
        <v>15</v>
      </c>
      <c r="AQ943">
        <v>15</v>
      </c>
      <c r="AR943">
        <v>60</v>
      </c>
    </row>
    <row r="944" spans="1:44" x14ac:dyDescent="0.25">
      <c r="A944" t="s">
        <v>1289</v>
      </c>
      <c r="B944" t="s">
        <v>1328</v>
      </c>
      <c r="C944" t="s">
        <v>1329</v>
      </c>
      <c r="D944">
        <v>223940</v>
      </c>
      <c r="E944" t="s">
        <v>1342</v>
      </c>
      <c r="F944">
        <v>6008642065</v>
      </c>
      <c r="G944" t="s">
        <v>1343</v>
      </c>
      <c r="H944" t="s">
        <v>29</v>
      </c>
      <c r="I944" t="s">
        <v>19</v>
      </c>
      <c r="S944">
        <v>1</v>
      </c>
      <c r="V944">
        <v>9</v>
      </c>
      <c r="W944">
        <v>2</v>
      </c>
      <c r="X944">
        <v>11</v>
      </c>
      <c r="Z944">
        <v>33</v>
      </c>
      <c r="AB944">
        <v>33</v>
      </c>
      <c r="AC944">
        <v>39</v>
      </c>
      <c r="AD944">
        <v>2</v>
      </c>
      <c r="AE944">
        <v>3</v>
      </c>
      <c r="AG944">
        <v>9</v>
      </c>
      <c r="AH944">
        <v>53</v>
      </c>
      <c r="AI944">
        <v>35</v>
      </c>
      <c r="AJ944">
        <v>25</v>
      </c>
      <c r="AN944">
        <v>0</v>
      </c>
      <c r="AO944">
        <v>13</v>
      </c>
      <c r="AP944">
        <v>255</v>
      </c>
      <c r="AQ944">
        <v>19.615384615384617</v>
      </c>
      <c r="AR944">
        <v>60</v>
      </c>
    </row>
    <row r="945" spans="1:44" x14ac:dyDescent="0.25">
      <c r="A945" t="s">
        <v>1289</v>
      </c>
      <c r="B945" t="s">
        <v>1328</v>
      </c>
      <c r="C945" t="s">
        <v>1329</v>
      </c>
      <c r="D945">
        <v>223940</v>
      </c>
      <c r="E945" t="s">
        <v>1342</v>
      </c>
      <c r="F945">
        <v>3284990995</v>
      </c>
      <c r="G945" t="s">
        <v>1344</v>
      </c>
      <c r="H945" t="s">
        <v>18</v>
      </c>
      <c r="I945" t="s">
        <v>19</v>
      </c>
      <c r="V945">
        <v>7</v>
      </c>
      <c r="W945">
        <v>9</v>
      </c>
      <c r="Z945">
        <v>28</v>
      </c>
      <c r="AA945">
        <v>20</v>
      </c>
      <c r="AB945">
        <v>20</v>
      </c>
      <c r="AC945">
        <v>23</v>
      </c>
      <c r="AD945">
        <v>26</v>
      </c>
      <c r="AE945">
        <v>19</v>
      </c>
      <c r="AG945">
        <v>11</v>
      </c>
      <c r="AH945">
        <v>18</v>
      </c>
      <c r="AI945">
        <v>32</v>
      </c>
      <c r="AJ945">
        <v>11</v>
      </c>
      <c r="AK945">
        <v>13</v>
      </c>
      <c r="AL945">
        <v>2</v>
      </c>
      <c r="AN945">
        <v>0</v>
      </c>
      <c r="AO945">
        <v>14</v>
      </c>
      <c r="AP945">
        <v>239</v>
      </c>
      <c r="AQ945">
        <v>17.071428571428573</v>
      </c>
      <c r="AR945">
        <v>60</v>
      </c>
    </row>
    <row r="946" spans="1:44" x14ac:dyDescent="0.25">
      <c r="A946" t="s">
        <v>1289</v>
      </c>
      <c r="B946" t="s">
        <v>1328</v>
      </c>
      <c r="C946" t="s">
        <v>1345</v>
      </c>
      <c r="D946">
        <v>202970</v>
      </c>
      <c r="E946" t="s">
        <v>1346</v>
      </c>
      <c r="F946">
        <v>1.99678E+16</v>
      </c>
      <c r="G946" t="s">
        <v>216</v>
      </c>
      <c r="H946" t="s">
        <v>29</v>
      </c>
      <c r="I946" t="s">
        <v>19</v>
      </c>
      <c r="J946">
        <v>53</v>
      </c>
      <c r="L946">
        <v>49</v>
      </c>
      <c r="M946">
        <v>57</v>
      </c>
      <c r="N946">
        <v>47</v>
      </c>
      <c r="O946">
        <v>38</v>
      </c>
      <c r="P946">
        <v>52</v>
      </c>
      <c r="Q946">
        <v>31</v>
      </c>
      <c r="S946">
        <v>45</v>
      </c>
      <c r="U946">
        <v>29</v>
      </c>
      <c r="V946">
        <v>29</v>
      </c>
      <c r="W946">
        <v>36</v>
      </c>
      <c r="X946">
        <v>58</v>
      </c>
      <c r="Z946">
        <v>21</v>
      </c>
      <c r="AA946">
        <v>29</v>
      </c>
      <c r="AB946">
        <v>45</v>
      </c>
      <c r="AC946">
        <v>37</v>
      </c>
      <c r="AD946">
        <v>34</v>
      </c>
      <c r="AE946">
        <v>28</v>
      </c>
      <c r="AG946">
        <v>37</v>
      </c>
      <c r="AH946">
        <v>48</v>
      </c>
      <c r="AI946">
        <v>64</v>
      </c>
      <c r="AJ946">
        <v>64</v>
      </c>
      <c r="AK946">
        <v>45</v>
      </c>
      <c r="AL946">
        <v>25</v>
      </c>
      <c r="AN946">
        <v>10</v>
      </c>
      <c r="AO946">
        <v>25</v>
      </c>
      <c r="AP946">
        <v>1011</v>
      </c>
      <c r="AQ946">
        <v>40.44</v>
      </c>
      <c r="AR946">
        <v>60</v>
      </c>
    </row>
    <row r="947" spans="1:44" x14ac:dyDescent="0.25">
      <c r="A947" t="s">
        <v>1289</v>
      </c>
      <c r="B947" t="s">
        <v>1328</v>
      </c>
      <c r="C947" t="s">
        <v>1345</v>
      </c>
      <c r="D947">
        <v>202970</v>
      </c>
      <c r="E947" t="s">
        <v>1346</v>
      </c>
      <c r="F947">
        <v>1029853817</v>
      </c>
      <c r="G947" t="s">
        <v>35</v>
      </c>
      <c r="H947" t="s">
        <v>18</v>
      </c>
      <c r="I947" t="s">
        <v>19</v>
      </c>
      <c r="J947">
        <v>48</v>
      </c>
      <c r="L947">
        <v>60</v>
      </c>
      <c r="M947">
        <v>53</v>
      </c>
      <c r="N947">
        <v>62</v>
      </c>
      <c r="O947">
        <v>59</v>
      </c>
      <c r="P947">
        <v>50</v>
      </c>
      <c r="Q947">
        <v>38</v>
      </c>
      <c r="S947">
        <v>49</v>
      </c>
      <c r="T947">
        <v>39</v>
      </c>
      <c r="U947">
        <v>34</v>
      </c>
      <c r="V947">
        <v>30</v>
      </c>
      <c r="W947">
        <v>42</v>
      </c>
      <c r="X947">
        <v>42</v>
      </c>
      <c r="Z947">
        <v>24</v>
      </c>
      <c r="AA947">
        <v>30</v>
      </c>
      <c r="AB947">
        <v>46</v>
      </c>
      <c r="AC947">
        <v>43</v>
      </c>
      <c r="AD947">
        <v>27</v>
      </c>
      <c r="AE947">
        <v>20</v>
      </c>
      <c r="AG947">
        <v>35</v>
      </c>
      <c r="AH947">
        <v>49</v>
      </c>
      <c r="AI947">
        <v>61</v>
      </c>
      <c r="AJ947">
        <v>61</v>
      </c>
      <c r="AK947">
        <v>66</v>
      </c>
      <c r="AL947">
        <v>42</v>
      </c>
      <c r="AN947">
        <v>10</v>
      </c>
      <c r="AO947">
        <v>26</v>
      </c>
      <c r="AP947">
        <v>1120</v>
      </c>
      <c r="AQ947">
        <v>43.07692307692308</v>
      </c>
      <c r="AR947">
        <v>60</v>
      </c>
    </row>
    <row r="948" spans="1:44" x14ac:dyDescent="0.25">
      <c r="A948" t="s">
        <v>1289</v>
      </c>
      <c r="B948" t="s">
        <v>1328</v>
      </c>
      <c r="C948" t="s">
        <v>1345</v>
      </c>
      <c r="D948">
        <v>202970</v>
      </c>
      <c r="E948" t="s">
        <v>1346</v>
      </c>
      <c r="F948">
        <v>6912571855</v>
      </c>
      <c r="G948" t="s">
        <v>1347</v>
      </c>
      <c r="H948" t="s">
        <v>18</v>
      </c>
      <c r="I948" t="s">
        <v>19</v>
      </c>
      <c r="J948">
        <v>21</v>
      </c>
      <c r="L948">
        <v>60</v>
      </c>
      <c r="M948">
        <v>48</v>
      </c>
      <c r="N948">
        <v>30</v>
      </c>
      <c r="O948">
        <v>40</v>
      </c>
      <c r="P948">
        <v>42</v>
      </c>
      <c r="Q948">
        <v>23</v>
      </c>
      <c r="S948">
        <v>49</v>
      </c>
      <c r="T948">
        <v>50</v>
      </c>
      <c r="U948">
        <v>43</v>
      </c>
      <c r="V948">
        <v>48</v>
      </c>
      <c r="W948">
        <v>38</v>
      </c>
      <c r="X948">
        <v>47</v>
      </c>
      <c r="Z948">
        <v>68</v>
      </c>
      <c r="AA948">
        <v>32</v>
      </c>
      <c r="AB948">
        <v>47</v>
      </c>
      <c r="AC948">
        <v>43</v>
      </c>
      <c r="AD948">
        <v>22</v>
      </c>
      <c r="AE948">
        <v>27</v>
      </c>
      <c r="AG948">
        <v>52</v>
      </c>
      <c r="AH948">
        <v>38</v>
      </c>
      <c r="AI948">
        <v>61</v>
      </c>
      <c r="AJ948">
        <v>57</v>
      </c>
      <c r="AK948">
        <v>58</v>
      </c>
      <c r="AL948">
        <v>60</v>
      </c>
      <c r="AN948">
        <v>10</v>
      </c>
      <c r="AO948">
        <v>26</v>
      </c>
      <c r="AP948">
        <v>1114</v>
      </c>
      <c r="AQ948">
        <v>42.846153846153847</v>
      </c>
      <c r="AR948">
        <v>60</v>
      </c>
    </row>
    <row r="949" spans="1:44" x14ac:dyDescent="0.25">
      <c r="A949" t="s">
        <v>1289</v>
      </c>
      <c r="B949" t="s">
        <v>1328</v>
      </c>
      <c r="C949" t="s">
        <v>1345</v>
      </c>
      <c r="D949">
        <v>202970</v>
      </c>
      <c r="E949" t="s">
        <v>1346</v>
      </c>
      <c r="F949">
        <v>47441</v>
      </c>
      <c r="G949" t="s">
        <v>25</v>
      </c>
      <c r="H949" t="s">
        <v>18</v>
      </c>
      <c r="I949" t="s">
        <v>26</v>
      </c>
      <c r="AB949">
        <v>12</v>
      </c>
      <c r="AN949">
        <v>2</v>
      </c>
      <c r="AO949">
        <v>2</v>
      </c>
      <c r="AP949">
        <v>14</v>
      </c>
      <c r="AQ949">
        <v>7</v>
      </c>
      <c r="AR949">
        <v>60</v>
      </c>
    </row>
    <row r="950" spans="1:44" x14ac:dyDescent="0.25">
      <c r="A950" t="s">
        <v>1289</v>
      </c>
      <c r="B950" t="s">
        <v>1328</v>
      </c>
      <c r="C950" t="s">
        <v>1345</v>
      </c>
      <c r="D950">
        <v>205626</v>
      </c>
      <c r="E950" t="s">
        <v>1348</v>
      </c>
      <c r="F950">
        <v>5516940425</v>
      </c>
      <c r="G950" t="s">
        <v>1349</v>
      </c>
      <c r="H950" t="s">
        <v>18</v>
      </c>
      <c r="I950" t="s">
        <v>19</v>
      </c>
      <c r="J950">
        <v>28</v>
      </c>
      <c r="L950">
        <v>78</v>
      </c>
      <c r="M950">
        <v>38</v>
      </c>
      <c r="N950">
        <v>27</v>
      </c>
      <c r="O950">
        <v>18</v>
      </c>
      <c r="P950">
        <v>16</v>
      </c>
      <c r="Q950">
        <v>15</v>
      </c>
      <c r="S950">
        <v>20</v>
      </c>
      <c r="T950">
        <v>16</v>
      </c>
      <c r="U950">
        <v>11</v>
      </c>
      <c r="V950">
        <v>14</v>
      </c>
      <c r="W950">
        <v>29</v>
      </c>
      <c r="X950">
        <v>15</v>
      </c>
      <c r="Z950">
        <v>40</v>
      </c>
      <c r="AA950">
        <v>17</v>
      </c>
      <c r="AB950">
        <v>43</v>
      </c>
      <c r="AC950">
        <v>31</v>
      </c>
      <c r="AD950">
        <v>56</v>
      </c>
      <c r="AE950">
        <v>11</v>
      </c>
      <c r="AG950">
        <v>22</v>
      </c>
      <c r="AH950">
        <v>38</v>
      </c>
      <c r="AI950">
        <v>30</v>
      </c>
      <c r="AJ950">
        <v>37</v>
      </c>
      <c r="AK950">
        <v>82</v>
      </c>
      <c r="AL950">
        <v>66</v>
      </c>
      <c r="AN950">
        <v>1</v>
      </c>
      <c r="AO950">
        <v>26</v>
      </c>
      <c r="AP950">
        <v>799</v>
      </c>
      <c r="AQ950">
        <v>30.73076923076923</v>
      </c>
      <c r="AR950">
        <v>60</v>
      </c>
    </row>
    <row r="951" spans="1:44" x14ac:dyDescent="0.25">
      <c r="A951" t="s">
        <v>1289</v>
      </c>
      <c r="B951" t="s">
        <v>1328</v>
      </c>
      <c r="C951" t="s">
        <v>1345</v>
      </c>
      <c r="D951">
        <v>205626</v>
      </c>
      <c r="E951" t="s">
        <v>1348</v>
      </c>
      <c r="F951">
        <v>7355437398</v>
      </c>
      <c r="G951" t="s">
        <v>1350</v>
      </c>
      <c r="H951" t="s">
        <v>18</v>
      </c>
      <c r="I951" t="s">
        <v>19</v>
      </c>
      <c r="J951">
        <v>47</v>
      </c>
      <c r="L951">
        <v>97</v>
      </c>
      <c r="M951">
        <v>98</v>
      </c>
      <c r="N951">
        <v>73</v>
      </c>
      <c r="O951">
        <v>78</v>
      </c>
      <c r="P951">
        <v>73</v>
      </c>
      <c r="Q951">
        <v>47</v>
      </c>
      <c r="S951">
        <v>87</v>
      </c>
      <c r="T951">
        <v>84</v>
      </c>
      <c r="U951">
        <v>47</v>
      </c>
      <c r="V951">
        <v>54</v>
      </c>
      <c r="W951">
        <v>45</v>
      </c>
      <c r="X951">
        <v>42</v>
      </c>
      <c r="Z951">
        <v>47</v>
      </c>
      <c r="AA951">
        <v>57</v>
      </c>
      <c r="AB951">
        <v>41</v>
      </c>
      <c r="AC951">
        <v>61</v>
      </c>
      <c r="AD951">
        <v>39</v>
      </c>
      <c r="AE951">
        <v>36</v>
      </c>
      <c r="AG951">
        <v>44</v>
      </c>
      <c r="AH951">
        <v>45</v>
      </c>
      <c r="AI951">
        <v>48</v>
      </c>
      <c r="AJ951">
        <v>76</v>
      </c>
      <c r="AK951">
        <v>81</v>
      </c>
      <c r="AL951">
        <v>52</v>
      </c>
      <c r="AN951">
        <v>45</v>
      </c>
      <c r="AO951">
        <v>26</v>
      </c>
      <c r="AP951">
        <v>1544</v>
      </c>
      <c r="AQ951">
        <v>59.384615384615387</v>
      </c>
      <c r="AR951">
        <v>60</v>
      </c>
    </row>
    <row r="952" spans="1:44" x14ac:dyDescent="0.25">
      <c r="A952" t="s">
        <v>1289</v>
      </c>
      <c r="B952" t="s">
        <v>1328</v>
      </c>
      <c r="C952" t="s">
        <v>1345</v>
      </c>
      <c r="D952">
        <v>205626</v>
      </c>
      <c r="E952" t="s">
        <v>1348</v>
      </c>
      <c r="F952">
        <v>6913846892</v>
      </c>
      <c r="G952" t="s">
        <v>1351</v>
      </c>
      <c r="H952" t="s">
        <v>18</v>
      </c>
      <c r="I952" t="s">
        <v>19</v>
      </c>
      <c r="J952">
        <v>30</v>
      </c>
      <c r="L952">
        <v>43</v>
      </c>
      <c r="M952">
        <v>57</v>
      </c>
      <c r="N952">
        <v>35</v>
      </c>
      <c r="O952">
        <v>28</v>
      </c>
      <c r="P952">
        <v>66</v>
      </c>
      <c r="Q952">
        <v>17</v>
      </c>
      <c r="S952">
        <v>22</v>
      </c>
      <c r="T952">
        <v>29</v>
      </c>
      <c r="U952">
        <v>23</v>
      </c>
      <c r="V952">
        <v>40</v>
      </c>
      <c r="W952">
        <v>28</v>
      </c>
      <c r="X952">
        <v>17</v>
      </c>
      <c r="Z952">
        <v>37</v>
      </c>
      <c r="AA952">
        <v>29</v>
      </c>
      <c r="AB952">
        <v>29</v>
      </c>
      <c r="AC952">
        <v>32</v>
      </c>
      <c r="AD952">
        <v>15</v>
      </c>
      <c r="AE952">
        <v>22</v>
      </c>
      <c r="AG952">
        <v>21</v>
      </c>
      <c r="AH952">
        <v>17</v>
      </c>
      <c r="AI952">
        <v>27</v>
      </c>
      <c r="AJ952">
        <v>13</v>
      </c>
      <c r="AK952">
        <v>10</v>
      </c>
      <c r="AL952">
        <v>8</v>
      </c>
      <c r="AN952">
        <v>23</v>
      </c>
      <c r="AO952">
        <v>26</v>
      </c>
      <c r="AP952">
        <v>718</v>
      </c>
      <c r="AQ952">
        <v>27.615384615384617</v>
      </c>
      <c r="AR952">
        <v>60</v>
      </c>
    </row>
    <row r="953" spans="1:44" x14ac:dyDescent="0.25">
      <c r="A953" t="s">
        <v>1289</v>
      </c>
      <c r="B953" t="s">
        <v>1328</v>
      </c>
      <c r="C953" t="s">
        <v>1345</v>
      </c>
      <c r="D953">
        <v>205626</v>
      </c>
      <c r="E953" t="s">
        <v>1348</v>
      </c>
      <c r="F953">
        <v>456648</v>
      </c>
      <c r="G953" t="s">
        <v>25</v>
      </c>
      <c r="H953" t="s">
        <v>18</v>
      </c>
      <c r="I953" t="s">
        <v>26</v>
      </c>
      <c r="AB953">
        <v>8</v>
      </c>
      <c r="AN953">
        <v>10</v>
      </c>
      <c r="AO953">
        <v>2</v>
      </c>
      <c r="AP953">
        <v>18</v>
      </c>
      <c r="AQ953">
        <v>9</v>
      </c>
      <c r="AR953">
        <v>60</v>
      </c>
    </row>
    <row r="954" spans="1:44" x14ac:dyDescent="0.25">
      <c r="A954" t="s">
        <v>1289</v>
      </c>
      <c r="B954" t="s">
        <v>1328</v>
      </c>
      <c r="C954" t="s">
        <v>1345</v>
      </c>
      <c r="D954">
        <v>210944</v>
      </c>
      <c r="E954" t="s">
        <v>1352</v>
      </c>
      <c r="F954">
        <v>5013970000000</v>
      </c>
      <c r="G954" t="s">
        <v>1353</v>
      </c>
      <c r="H954" t="s">
        <v>29</v>
      </c>
      <c r="I954" t="s">
        <v>19</v>
      </c>
      <c r="J954">
        <v>42</v>
      </c>
      <c r="L954">
        <v>47</v>
      </c>
      <c r="N954">
        <v>66</v>
      </c>
      <c r="O954">
        <v>44</v>
      </c>
      <c r="P954">
        <v>32</v>
      </c>
      <c r="Q954">
        <v>21</v>
      </c>
      <c r="S954">
        <v>17</v>
      </c>
      <c r="T954">
        <v>16</v>
      </c>
      <c r="V954">
        <v>64</v>
      </c>
      <c r="W954">
        <v>36</v>
      </c>
      <c r="X954">
        <v>38</v>
      </c>
      <c r="Z954">
        <v>37</v>
      </c>
      <c r="AA954">
        <v>21</v>
      </c>
      <c r="AB954">
        <v>47</v>
      </c>
      <c r="AC954">
        <v>31</v>
      </c>
      <c r="AD954">
        <v>21</v>
      </c>
      <c r="AE954">
        <v>27</v>
      </c>
      <c r="AG954">
        <v>26</v>
      </c>
      <c r="AH954">
        <v>15</v>
      </c>
      <c r="AI954">
        <v>34</v>
      </c>
      <c r="AJ954">
        <v>58</v>
      </c>
      <c r="AK954">
        <v>49</v>
      </c>
      <c r="AL954">
        <v>43</v>
      </c>
      <c r="AN954">
        <v>24</v>
      </c>
      <c r="AO954">
        <v>24</v>
      </c>
      <c r="AP954">
        <v>856</v>
      </c>
      <c r="AQ954">
        <v>35.666666666666664</v>
      </c>
      <c r="AR954">
        <v>60</v>
      </c>
    </row>
    <row r="955" spans="1:44" x14ac:dyDescent="0.25">
      <c r="A955" t="s">
        <v>1289</v>
      </c>
      <c r="B955" t="s">
        <v>1328</v>
      </c>
      <c r="C955" t="s">
        <v>1345</v>
      </c>
      <c r="D955">
        <v>210944</v>
      </c>
      <c r="E955" t="s">
        <v>1352</v>
      </c>
      <c r="F955">
        <v>8207069397</v>
      </c>
      <c r="G955" t="s">
        <v>1354</v>
      </c>
      <c r="H955" t="s">
        <v>18</v>
      </c>
      <c r="I955" t="s">
        <v>19</v>
      </c>
      <c r="J955">
        <v>54</v>
      </c>
      <c r="L955">
        <v>96</v>
      </c>
      <c r="M955">
        <v>57</v>
      </c>
      <c r="N955">
        <v>51</v>
      </c>
      <c r="O955">
        <v>73</v>
      </c>
      <c r="P955">
        <v>66</v>
      </c>
      <c r="Q955">
        <v>68</v>
      </c>
      <c r="S955">
        <v>64</v>
      </c>
      <c r="T955">
        <v>48</v>
      </c>
      <c r="U955">
        <v>31</v>
      </c>
      <c r="V955">
        <v>66</v>
      </c>
      <c r="W955">
        <v>66</v>
      </c>
      <c r="X955">
        <v>60</v>
      </c>
      <c r="Z955">
        <v>66</v>
      </c>
      <c r="AA955">
        <v>44</v>
      </c>
      <c r="AB955">
        <v>56</v>
      </c>
      <c r="AC955">
        <v>48</v>
      </c>
      <c r="AD955">
        <v>57</v>
      </c>
      <c r="AE955">
        <v>46</v>
      </c>
      <c r="AG955">
        <v>63</v>
      </c>
      <c r="AH955">
        <v>16</v>
      </c>
      <c r="AI955">
        <v>85</v>
      </c>
      <c r="AJ955">
        <v>70</v>
      </c>
      <c r="AK955">
        <v>35</v>
      </c>
      <c r="AL955">
        <v>70</v>
      </c>
      <c r="AN955">
        <v>23</v>
      </c>
      <c r="AO955">
        <v>26</v>
      </c>
      <c r="AP955">
        <v>1479</v>
      </c>
      <c r="AQ955">
        <v>56.884615384615387</v>
      </c>
      <c r="AR955">
        <v>60</v>
      </c>
    </row>
    <row r="956" spans="1:44" x14ac:dyDescent="0.25">
      <c r="A956" t="s">
        <v>1289</v>
      </c>
      <c r="B956" t="s">
        <v>1328</v>
      </c>
      <c r="C956" t="s">
        <v>1345</v>
      </c>
      <c r="D956">
        <v>210944</v>
      </c>
      <c r="E956" t="s">
        <v>1352</v>
      </c>
      <c r="F956">
        <v>2852931548</v>
      </c>
      <c r="G956" t="s">
        <v>1355</v>
      </c>
      <c r="H956" t="s">
        <v>18</v>
      </c>
      <c r="I956" t="s">
        <v>19</v>
      </c>
      <c r="J956">
        <v>53</v>
      </c>
      <c r="L956">
        <v>61</v>
      </c>
      <c r="M956">
        <v>47</v>
      </c>
      <c r="N956">
        <v>49</v>
      </c>
      <c r="O956">
        <v>39</v>
      </c>
      <c r="P956">
        <v>55</v>
      </c>
      <c r="Q956">
        <v>46</v>
      </c>
      <c r="S956">
        <v>50</v>
      </c>
      <c r="T956">
        <v>50</v>
      </c>
      <c r="U956">
        <v>55</v>
      </c>
      <c r="V956">
        <v>52</v>
      </c>
      <c r="W956">
        <v>66</v>
      </c>
      <c r="X956">
        <v>46</v>
      </c>
      <c r="Z956">
        <v>55</v>
      </c>
      <c r="AA956">
        <v>47</v>
      </c>
      <c r="AB956">
        <v>44</v>
      </c>
      <c r="AC956">
        <v>42</v>
      </c>
      <c r="AD956">
        <v>48</v>
      </c>
      <c r="AE956">
        <v>44</v>
      </c>
      <c r="AG956">
        <v>41</v>
      </c>
      <c r="AH956">
        <v>36</v>
      </c>
      <c r="AI956">
        <v>58</v>
      </c>
      <c r="AJ956">
        <v>77</v>
      </c>
      <c r="AK956">
        <v>72</v>
      </c>
      <c r="AL956">
        <v>60</v>
      </c>
      <c r="AN956">
        <v>20</v>
      </c>
      <c r="AO956">
        <v>26</v>
      </c>
      <c r="AP956">
        <v>1313</v>
      </c>
      <c r="AQ956">
        <v>50.5</v>
      </c>
      <c r="AR956">
        <v>60</v>
      </c>
    </row>
    <row r="957" spans="1:44" x14ac:dyDescent="0.25">
      <c r="A957" t="s">
        <v>1289</v>
      </c>
      <c r="B957" t="s">
        <v>1328</v>
      </c>
      <c r="C957" t="s">
        <v>1345</v>
      </c>
      <c r="D957">
        <v>210944</v>
      </c>
      <c r="E957" t="s">
        <v>1352</v>
      </c>
      <c r="F957">
        <v>8713264862</v>
      </c>
      <c r="G957" t="s">
        <v>1356</v>
      </c>
      <c r="H957" t="s">
        <v>29</v>
      </c>
      <c r="I957" t="s">
        <v>19</v>
      </c>
      <c r="J957">
        <v>41</v>
      </c>
      <c r="L957">
        <v>50</v>
      </c>
      <c r="M957">
        <v>61</v>
      </c>
      <c r="N957">
        <v>32</v>
      </c>
      <c r="O957">
        <v>18</v>
      </c>
      <c r="P957">
        <v>18</v>
      </c>
      <c r="Q957">
        <v>21</v>
      </c>
      <c r="S957">
        <v>21</v>
      </c>
      <c r="T957">
        <v>15</v>
      </c>
      <c r="U957">
        <v>20</v>
      </c>
      <c r="V957">
        <v>48</v>
      </c>
      <c r="W957">
        <v>25</v>
      </c>
      <c r="X957">
        <v>9</v>
      </c>
      <c r="Z957">
        <v>16</v>
      </c>
      <c r="AA957">
        <v>21</v>
      </c>
      <c r="AB957">
        <v>27</v>
      </c>
      <c r="AC957">
        <v>16</v>
      </c>
      <c r="AD957">
        <v>24</v>
      </c>
      <c r="AE957">
        <v>25</v>
      </c>
      <c r="AG957">
        <v>8</v>
      </c>
      <c r="AH957">
        <v>15</v>
      </c>
      <c r="AI957">
        <v>22</v>
      </c>
      <c r="AJ957">
        <v>40</v>
      </c>
      <c r="AK957">
        <v>28</v>
      </c>
      <c r="AN957">
        <v>0</v>
      </c>
      <c r="AO957">
        <v>24</v>
      </c>
      <c r="AP957">
        <v>621</v>
      </c>
      <c r="AQ957">
        <v>25.875</v>
      </c>
      <c r="AR957">
        <v>60</v>
      </c>
    </row>
    <row r="958" spans="1:44" x14ac:dyDescent="0.25">
      <c r="A958" t="s">
        <v>1289</v>
      </c>
      <c r="B958" t="s">
        <v>1328</v>
      </c>
      <c r="C958" t="s">
        <v>1345</v>
      </c>
      <c r="D958">
        <v>210944</v>
      </c>
      <c r="E958" t="s">
        <v>1352</v>
      </c>
      <c r="F958">
        <v>56648</v>
      </c>
      <c r="G958" t="s">
        <v>25</v>
      </c>
      <c r="H958" t="s">
        <v>18</v>
      </c>
      <c r="I958" t="s">
        <v>26</v>
      </c>
      <c r="AA958">
        <v>4</v>
      </c>
      <c r="AB958">
        <v>14</v>
      </c>
      <c r="AH958">
        <v>8</v>
      </c>
      <c r="AN958">
        <v>16</v>
      </c>
      <c r="AO958">
        <v>4</v>
      </c>
      <c r="AP958">
        <v>42</v>
      </c>
      <c r="AQ958">
        <v>10.5</v>
      </c>
      <c r="AR958">
        <v>60</v>
      </c>
    </row>
    <row r="959" spans="1:44" x14ac:dyDescent="0.25">
      <c r="A959" t="s">
        <v>1289</v>
      </c>
      <c r="B959" t="s">
        <v>1328</v>
      </c>
      <c r="C959" t="s">
        <v>1357</v>
      </c>
      <c r="D959">
        <v>205410</v>
      </c>
      <c r="E959" t="s">
        <v>1358</v>
      </c>
      <c r="F959">
        <v>8256467492</v>
      </c>
      <c r="G959" t="s">
        <v>1359</v>
      </c>
      <c r="H959" t="s">
        <v>18</v>
      </c>
      <c r="I959" t="s">
        <v>19</v>
      </c>
      <c r="J959">
        <v>77</v>
      </c>
      <c r="L959">
        <v>48</v>
      </c>
      <c r="M959">
        <v>60</v>
      </c>
      <c r="N959">
        <v>22</v>
      </c>
      <c r="O959">
        <v>38</v>
      </c>
      <c r="P959">
        <v>56</v>
      </c>
      <c r="Q959">
        <v>65</v>
      </c>
      <c r="S959">
        <v>50</v>
      </c>
      <c r="T959">
        <v>49</v>
      </c>
      <c r="U959">
        <v>23</v>
      </c>
      <c r="V959">
        <v>51</v>
      </c>
      <c r="W959">
        <v>41</v>
      </c>
      <c r="X959">
        <v>70</v>
      </c>
      <c r="Z959">
        <v>25</v>
      </c>
      <c r="AA959">
        <v>38</v>
      </c>
      <c r="AB959">
        <v>43</v>
      </c>
      <c r="AC959">
        <v>29</v>
      </c>
      <c r="AD959">
        <v>29</v>
      </c>
      <c r="AE959">
        <v>32</v>
      </c>
      <c r="AG959">
        <v>29</v>
      </c>
      <c r="AH959">
        <v>28</v>
      </c>
      <c r="AI959">
        <v>36</v>
      </c>
      <c r="AJ959">
        <v>47</v>
      </c>
      <c r="AK959">
        <v>36</v>
      </c>
      <c r="AL959">
        <v>53</v>
      </c>
      <c r="AN959">
        <v>44</v>
      </c>
      <c r="AO959">
        <v>26</v>
      </c>
      <c r="AP959">
        <v>1119</v>
      </c>
      <c r="AQ959">
        <v>43.03846153846154</v>
      </c>
      <c r="AR959">
        <v>60</v>
      </c>
    </row>
    <row r="960" spans="1:44" x14ac:dyDescent="0.25">
      <c r="A960" t="s">
        <v>1289</v>
      </c>
      <c r="B960" t="s">
        <v>1328</v>
      </c>
      <c r="C960" t="s">
        <v>1357</v>
      </c>
      <c r="D960">
        <v>205410</v>
      </c>
      <c r="E960" t="s">
        <v>1358</v>
      </c>
      <c r="F960">
        <v>42174</v>
      </c>
      <c r="G960" t="s">
        <v>25</v>
      </c>
      <c r="H960" t="s">
        <v>18</v>
      </c>
      <c r="I960" t="s">
        <v>26</v>
      </c>
      <c r="AB960">
        <v>24</v>
      </c>
      <c r="AN960">
        <v>0</v>
      </c>
      <c r="AO960">
        <v>1</v>
      </c>
      <c r="AP960">
        <v>24</v>
      </c>
      <c r="AQ960">
        <v>24</v>
      </c>
      <c r="AR960">
        <v>60</v>
      </c>
    </row>
    <row r="961" spans="1:44" x14ac:dyDescent="0.25">
      <c r="A961" t="s">
        <v>1289</v>
      </c>
      <c r="B961" t="s">
        <v>1328</v>
      </c>
      <c r="C961" t="s">
        <v>1357</v>
      </c>
      <c r="D961">
        <v>205410</v>
      </c>
      <c r="E961" t="s">
        <v>1358</v>
      </c>
      <c r="F961">
        <v>8260681179</v>
      </c>
      <c r="G961" t="s">
        <v>1360</v>
      </c>
      <c r="H961" t="s">
        <v>18</v>
      </c>
      <c r="I961" t="s">
        <v>19</v>
      </c>
      <c r="O961">
        <v>1</v>
      </c>
      <c r="Q961">
        <v>8</v>
      </c>
      <c r="S961">
        <v>6</v>
      </c>
      <c r="T961">
        <v>8</v>
      </c>
      <c r="U961">
        <v>3</v>
      </c>
      <c r="W961">
        <v>13</v>
      </c>
      <c r="X961">
        <v>8</v>
      </c>
      <c r="Z961">
        <v>1</v>
      </c>
      <c r="AA961">
        <v>1</v>
      </c>
      <c r="AB961">
        <v>2</v>
      </c>
      <c r="AD961">
        <v>25</v>
      </c>
      <c r="AE961">
        <v>17</v>
      </c>
      <c r="AG961">
        <v>23</v>
      </c>
      <c r="AH961">
        <v>30</v>
      </c>
      <c r="AI961">
        <v>25</v>
      </c>
      <c r="AJ961">
        <v>39</v>
      </c>
      <c r="AK961">
        <v>4</v>
      </c>
      <c r="AN961">
        <v>8</v>
      </c>
      <c r="AO961">
        <v>18</v>
      </c>
      <c r="AP961">
        <v>222</v>
      </c>
      <c r="AQ961">
        <v>12.333333333333334</v>
      </c>
      <c r="AR961">
        <v>60</v>
      </c>
    </row>
    <row r="962" spans="1:44" x14ac:dyDescent="0.25">
      <c r="A962" t="s">
        <v>1289</v>
      </c>
      <c r="B962" t="s">
        <v>1328</v>
      </c>
      <c r="C962" t="s">
        <v>1357</v>
      </c>
      <c r="D962">
        <v>216734</v>
      </c>
      <c r="E962" t="s">
        <v>1361</v>
      </c>
      <c r="F962">
        <v>1513897726</v>
      </c>
      <c r="G962" t="s">
        <v>1362</v>
      </c>
      <c r="H962" t="s">
        <v>18</v>
      </c>
      <c r="I962" t="s">
        <v>19</v>
      </c>
      <c r="J962">
        <v>15</v>
      </c>
      <c r="L962">
        <v>17</v>
      </c>
      <c r="M962">
        <v>35</v>
      </c>
      <c r="N962">
        <v>20</v>
      </c>
      <c r="O962">
        <v>27</v>
      </c>
      <c r="P962">
        <v>34</v>
      </c>
      <c r="Q962">
        <v>10</v>
      </c>
      <c r="S962">
        <v>47</v>
      </c>
      <c r="T962">
        <v>74</v>
      </c>
      <c r="U962">
        <v>24</v>
      </c>
      <c r="V962">
        <v>61</v>
      </c>
      <c r="W962">
        <v>75</v>
      </c>
      <c r="X962">
        <v>84</v>
      </c>
      <c r="Z962">
        <v>19</v>
      </c>
      <c r="AA962">
        <v>61</v>
      </c>
      <c r="AB962">
        <v>40</v>
      </c>
      <c r="AC962">
        <v>67</v>
      </c>
      <c r="AD962">
        <v>52</v>
      </c>
      <c r="AE962">
        <v>38</v>
      </c>
      <c r="AG962">
        <v>49</v>
      </c>
      <c r="AH962">
        <v>64</v>
      </c>
      <c r="AI962">
        <v>93</v>
      </c>
      <c r="AJ962">
        <v>70</v>
      </c>
      <c r="AK962">
        <v>71</v>
      </c>
      <c r="AL962">
        <v>28</v>
      </c>
      <c r="AN962">
        <v>42</v>
      </c>
      <c r="AO962">
        <v>26</v>
      </c>
      <c r="AP962">
        <v>1217</v>
      </c>
      <c r="AQ962">
        <v>46.807692307692307</v>
      </c>
      <c r="AR962">
        <v>60</v>
      </c>
    </row>
    <row r="963" spans="1:44" x14ac:dyDescent="0.25">
      <c r="A963" t="s">
        <v>1289</v>
      </c>
      <c r="B963" t="s">
        <v>1328</v>
      </c>
      <c r="C963" t="s">
        <v>1357</v>
      </c>
      <c r="D963">
        <v>220366</v>
      </c>
      <c r="E963" t="s">
        <v>1363</v>
      </c>
      <c r="F963">
        <v>9158346008</v>
      </c>
      <c r="G963" t="s">
        <v>1364</v>
      </c>
      <c r="H963" t="s">
        <v>18</v>
      </c>
      <c r="I963" t="s">
        <v>19</v>
      </c>
      <c r="J963">
        <v>49</v>
      </c>
      <c r="L963">
        <v>40</v>
      </c>
      <c r="M963">
        <v>15</v>
      </c>
      <c r="N963">
        <v>22</v>
      </c>
      <c r="O963">
        <v>20</v>
      </c>
      <c r="P963">
        <v>24</v>
      </c>
      <c r="Q963">
        <v>1</v>
      </c>
      <c r="S963">
        <v>1</v>
      </c>
      <c r="T963">
        <v>26</v>
      </c>
      <c r="U963">
        <v>28</v>
      </c>
      <c r="V963">
        <v>1</v>
      </c>
      <c r="W963">
        <v>10</v>
      </c>
      <c r="X963">
        <v>3</v>
      </c>
      <c r="Z963">
        <v>14</v>
      </c>
      <c r="AA963">
        <v>7</v>
      </c>
      <c r="AB963">
        <v>3</v>
      </c>
      <c r="AC963">
        <v>15</v>
      </c>
      <c r="AD963">
        <v>1</v>
      </c>
      <c r="AE963">
        <v>1</v>
      </c>
      <c r="AG963">
        <v>1</v>
      </c>
      <c r="AH963">
        <v>1</v>
      </c>
      <c r="AI963">
        <v>32</v>
      </c>
      <c r="AJ963">
        <v>3</v>
      </c>
      <c r="AK963">
        <v>35</v>
      </c>
      <c r="AL963">
        <v>14</v>
      </c>
      <c r="AN963">
        <v>5</v>
      </c>
      <c r="AO963">
        <v>26</v>
      </c>
      <c r="AP963">
        <v>372</v>
      </c>
      <c r="AQ963">
        <v>14.307692307692308</v>
      </c>
      <c r="AR963">
        <v>60</v>
      </c>
    </row>
    <row r="964" spans="1:44" x14ac:dyDescent="0.25">
      <c r="A964" t="s">
        <v>1289</v>
      </c>
      <c r="B964" t="s">
        <v>1328</v>
      </c>
      <c r="C964" t="s">
        <v>1357</v>
      </c>
      <c r="D964">
        <v>220366</v>
      </c>
      <c r="E964" t="s">
        <v>1363</v>
      </c>
      <c r="F964">
        <v>5567374961</v>
      </c>
      <c r="G964" t="s">
        <v>1365</v>
      </c>
      <c r="H964" t="s">
        <v>18</v>
      </c>
      <c r="I964" t="s">
        <v>19</v>
      </c>
      <c r="J964">
        <v>11</v>
      </c>
      <c r="L964">
        <v>8</v>
      </c>
      <c r="M964">
        <v>2</v>
      </c>
      <c r="N964">
        <v>30</v>
      </c>
      <c r="O964">
        <v>40</v>
      </c>
      <c r="P964">
        <v>18</v>
      </c>
      <c r="Q964">
        <v>6</v>
      </c>
      <c r="S964">
        <v>1</v>
      </c>
      <c r="T964">
        <v>10</v>
      </c>
      <c r="U964">
        <v>16</v>
      </c>
      <c r="V964">
        <v>18</v>
      </c>
      <c r="W964">
        <v>35</v>
      </c>
      <c r="X964">
        <v>40</v>
      </c>
      <c r="Z964">
        <v>47</v>
      </c>
      <c r="AA964">
        <v>16</v>
      </c>
      <c r="AB964">
        <v>10</v>
      </c>
      <c r="AC964">
        <v>16</v>
      </c>
      <c r="AD964">
        <v>20</v>
      </c>
      <c r="AE964">
        <v>7</v>
      </c>
      <c r="AH964">
        <v>19</v>
      </c>
      <c r="AI964">
        <v>30</v>
      </c>
      <c r="AJ964">
        <v>37</v>
      </c>
      <c r="AK964">
        <v>32</v>
      </c>
      <c r="AL964">
        <v>25</v>
      </c>
      <c r="AN964">
        <v>5</v>
      </c>
      <c r="AO964">
        <v>25</v>
      </c>
      <c r="AP964">
        <v>499</v>
      </c>
      <c r="AQ964">
        <v>19.96</v>
      </c>
      <c r="AR964">
        <v>60</v>
      </c>
    </row>
    <row r="965" spans="1:44" x14ac:dyDescent="0.25">
      <c r="A965" t="s">
        <v>1289</v>
      </c>
      <c r="B965" t="s">
        <v>1328</v>
      </c>
      <c r="C965" t="s">
        <v>1357</v>
      </c>
      <c r="D965">
        <v>220366</v>
      </c>
      <c r="E965" t="s">
        <v>1363</v>
      </c>
      <c r="F965">
        <v>5568579840</v>
      </c>
      <c r="G965" t="s">
        <v>1366</v>
      </c>
      <c r="H965" t="s">
        <v>18</v>
      </c>
      <c r="I965" t="s">
        <v>19</v>
      </c>
      <c r="J965">
        <v>4</v>
      </c>
      <c r="L965">
        <v>32</v>
      </c>
      <c r="M965">
        <v>19</v>
      </c>
      <c r="N965">
        <v>14</v>
      </c>
      <c r="O965">
        <v>5</v>
      </c>
      <c r="P965">
        <v>2</v>
      </c>
      <c r="Q965">
        <v>18</v>
      </c>
      <c r="S965">
        <v>22</v>
      </c>
      <c r="T965">
        <v>14</v>
      </c>
      <c r="U965">
        <v>4</v>
      </c>
      <c r="V965">
        <v>3</v>
      </c>
      <c r="W965">
        <v>11</v>
      </c>
      <c r="X965">
        <v>11</v>
      </c>
      <c r="Z965">
        <v>18</v>
      </c>
      <c r="AA965">
        <v>21</v>
      </c>
      <c r="AB965">
        <v>9</v>
      </c>
      <c r="AC965">
        <v>6</v>
      </c>
      <c r="AD965">
        <v>9</v>
      </c>
      <c r="AE965">
        <v>6</v>
      </c>
      <c r="AG965">
        <v>11</v>
      </c>
      <c r="AH965">
        <v>10</v>
      </c>
      <c r="AI965">
        <v>12</v>
      </c>
      <c r="AJ965">
        <v>28</v>
      </c>
      <c r="AK965">
        <v>6</v>
      </c>
      <c r="AL965">
        <v>7</v>
      </c>
      <c r="AN965">
        <v>54</v>
      </c>
      <c r="AO965">
        <v>26</v>
      </c>
      <c r="AP965">
        <v>356</v>
      </c>
      <c r="AQ965">
        <v>13.692307692307692</v>
      </c>
      <c r="AR965">
        <v>60</v>
      </c>
    </row>
    <row r="966" spans="1:44" x14ac:dyDescent="0.25">
      <c r="A966" t="s">
        <v>1289</v>
      </c>
      <c r="B966" t="s">
        <v>1328</v>
      </c>
      <c r="C966" t="s">
        <v>1357</v>
      </c>
      <c r="D966">
        <v>220366</v>
      </c>
      <c r="E966" t="s">
        <v>1363</v>
      </c>
      <c r="F966">
        <v>845447</v>
      </c>
      <c r="G966" t="s">
        <v>25</v>
      </c>
      <c r="H966" t="s">
        <v>18</v>
      </c>
      <c r="I966" t="s">
        <v>26</v>
      </c>
      <c r="AB966">
        <v>47</v>
      </c>
      <c r="AI966">
        <v>1</v>
      </c>
      <c r="AN966">
        <v>0</v>
      </c>
      <c r="AO966">
        <v>2</v>
      </c>
      <c r="AP966">
        <v>48</v>
      </c>
      <c r="AQ966">
        <v>24</v>
      </c>
      <c r="AR966">
        <v>60</v>
      </c>
    </row>
    <row r="967" spans="1:44" x14ac:dyDescent="0.25">
      <c r="A967" t="s">
        <v>1289</v>
      </c>
      <c r="B967" t="s">
        <v>1328</v>
      </c>
      <c r="C967" t="s">
        <v>1357</v>
      </c>
      <c r="D967">
        <v>220366</v>
      </c>
      <c r="E967" t="s">
        <v>1363</v>
      </c>
      <c r="F967">
        <v>4658654795</v>
      </c>
      <c r="G967" t="s">
        <v>1367</v>
      </c>
      <c r="H967" t="s">
        <v>29</v>
      </c>
      <c r="I967" t="s">
        <v>19</v>
      </c>
      <c r="O967">
        <v>1</v>
      </c>
      <c r="P967">
        <v>7</v>
      </c>
      <c r="Q967">
        <v>1</v>
      </c>
      <c r="S967">
        <v>1</v>
      </c>
      <c r="T967">
        <v>3</v>
      </c>
      <c r="U967">
        <v>3</v>
      </c>
      <c r="V967">
        <v>5</v>
      </c>
      <c r="W967">
        <v>12</v>
      </c>
      <c r="X967">
        <v>8</v>
      </c>
      <c r="Z967">
        <v>40</v>
      </c>
      <c r="AA967">
        <v>6</v>
      </c>
      <c r="AB967">
        <v>19</v>
      </c>
      <c r="AC967">
        <v>9</v>
      </c>
      <c r="AD967">
        <v>21</v>
      </c>
      <c r="AG967">
        <v>48</v>
      </c>
      <c r="AH967">
        <v>48</v>
      </c>
      <c r="AN967">
        <v>0</v>
      </c>
      <c r="AO967">
        <v>16</v>
      </c>
      <c r="AP967">
        <v>232</v>
      </c>
      <c r="AQ967">
        <v>14.5</v>
      </c>
      <c r="AR967">
        <v>60</v>
      </c>
    </row>
    <row r="968" spans="1:44" x14ac:dyDescent="0.25">
      <c r="A968" t="s">
        <v>1289</v>
      </c>
      <c r="B968" t="s">
        <v>1328</v>
      </c>
      <c r="C968" t="s">
        <v>1357</v>
      </c>
      <c r="D968">
        <v>223434</v>
      </c>
      <c r="E968" t="s">
        <v>1368</v>
      </c>
      <c r="F968">
        <v>2418463911</v>
      </c>
      <c r="G968" t="s">
        <v>1369</v>
      </c>
      <c r="H968" t="s">
        <v>18</v>
      </c>
      <c r="I968" t="s">
        <v>19</v>
      </c>
      <c r="J968">
        <v>2</v>
      </c>
      <c r="L968">
        <v>7</v>
      </c>
      <c r="M968">
        <v>20</v>
      </c>
      <c r="N968">
        <v>32</v>
      </c>
      <c r="O968">
        <v>25</v>
      </c>
      <c r="P968">
        <v>3</v>
      </c>
      <c r="Q968">
        <v>2</v>
      </c>
      <c r="S968">
        <v>29</v>
      </c>
      <c r="T968">
        <v>6</v>
      </c>
      <c r="U968">
        <v>2</v>
      </c>
      <c r="V968">
        <v>7</v>
      </c>
      <c r="W968">
        <v>31</v>
      </c>
      <c r="X968">
        <v>2</v>
      </c>
      <c r="Z968">
        <v>5</v>
      </c>
      <c r="AA968">
        <v>28</v>
      </c>
      <c r="AB968">
        <v>5</v>
      </c>
      <c r="AC968">
        <v>18</v>
      </c>
      <c r="AD968">
        <v>5</v>
      </c>
      <c r="AE968">
        <v>1</v>
      </c>
      <c r="AG968">
        <v>2</v>
      </c>
      <c r="AH968">
        <v>22</v>
      </c>
      <c r="AI968">
        <v>33</v>
      </c>
      <c r="AJ968">
        <v>45</v>
      </c>
      <c r="AK968">
        <v>22</v>
      </c>
      <c r="AL968">
        <v>18</v>
      </c>
      <c r="AN968">
        <v>16</v>
      </c>
      <c r="AO968">
        <v>26</v>
      </c>
      <c r="AP968">
        <v>388</v>
      </c>
      <c r="AQ968">
        <v>14.923076923076923</v>
      </c>
      <c r="AR968">
        <v>60</v>
      </c>
    </row>
    <row r="969" spans="1:44" x14ac:dyDescent="0.25">
      <c r="A969" t="s">
        <v>1289</v>
      </c>
      <c r="B969" t="s">
        <v>1370</v>
      </c>
      <c r="C969" t="s">
        <v>1371</v>
      </c>
      <c r="D969">
        <v>192720</v>
      </c>
      <c r="E969" t="s">
        <v>1372</v>
      </c>
      <c r="F969">
        <v>1933676882</v>
      </c>
      <c r="G969" t="s">
        <v>1373</v>
      </c>
      <c r="H969" t="s">
        <v>18</v>
      </c>
      <c r="I969" t="s">
        <v>19</v>
      </c>
      <c r="J969">
        <v>48</v>
      </c>
      <c r="L969">
        <v>57</v>
      </c>
      <c r="M969">
        <v>57</v>
      </c>
      <c r="N969">
        <v>15</v>
      </c>
      <c r="O969">
        <v>26</v>
      </c>
      <c r="P969">
        <v>27</v>
      </c>
      <c r="Q969">
        <v>18</v>
      </c>
      <c r="S969">
        <v>36</v>
      </c>
      <c r="T969">
        <v>25</v>
      </c>
      <c r="U969">
        <v>5</v>
      </c>
      <c r="V969">
        <v>14</v>
      </c>
      <c r="W969">
        <v>14</v>
      </c>
      <c r="X969">
        <v>10</v>
      </c>
      <c r="Z969">
        <v>26</v>
      </c>
      <c r="AA969">
        <v>29</v>
      </c>
      <c r="AB969">
        <v>6</v>
      </c>
      <c r="AC969">
        <v>18</v>
      </c>
      <c r="AD969">
        <v>14</v>
      </c>
      <c r="AE969">
        <v>12</v>
      </c>
      <c r="AG969">
        <v>1</v>
      </c>
      <c r="AH969">
        <v>5</v>
      </c>
      <c r="AI969">
        <v>20</v>
      </c>
      <c r="AJ969">
        <v>62</v>
      </c>
      <c r="AK969">
        <v>59</v>
      </c>
      <c r="AL969">
        <v>11</v>
      </c>
      <c r="AN969">
        <v>2</v>
      </c>
      <c r="AO969">
        <v>26</v>
      </c>
      <c r="AP969">
        <v>617</v>
      </c>
      <c r="AQ969">
        <v>23.73076923076923</v>
      </c>
      <c r="AR969">
        <v>60</v>
      </c>
    </row>
    <row r="970" spans="1:44" x14ac:dyDescent="0.25">
      <c r="A970" t="s">
        <v>1289</v>
      </c>
      <c r="B970" t="s">
        <v>1370</v>
      </c>
      <c r="C970" t="s">
        <v>1371</v>
      </c>
      <c r="D970">
        <v>192720</v>
      </c>
      <c r="E970" t="s">
        <v>1372</v>
      </c>
      <c r="F970">
        <v>1234567816</v>
      </c>
      <c r="G970" t="s">
        <v>25</v>
      </c>
      <c r="H970" t="s">
        <v>18</v>
      </c>
      <c r="I970" t="s">
        <v>26</v>
      </c>
      <c r="AN970">
        <v>1</v>
      </c>
      <c r="AO970">
        <v>1</v>
      </c>
      <c r="AP970">
        <v>1</v>
      </c>
      <c r="AQ970">
        <v>1</v>
      </c>
      <c r="AR970">
        <v>60</v>
      </c>
    </row>
    <row r="971" spans="1:44" x14ac:dyDescent="0.25">
      <c r="A971" t="s">
        <v>1289</v>
      </c>
      <c r="B971" t="s">
        <v>1370</v>
      </c>
      <c r="C971" t="s">
        <v>1371</v>
      </c>
      <c r="D971">
        <v>193423</v>
      </c>
      <c r="E971" t="s">
        <v>1374</v>
      </c>
      <c r="F971">
        <v>1.97726E+16</v>
      </c>
      <c r="G971" t="s">
        <v>508</v>
      </c>
      <c r="H971" t="s">
        <v>29</v>
      </c>
      <c r="I971" t="s">
        <v>19</v>
      </c>
      <c r="J971">
        <v>54</v>
      </c>
      <c r="L971">
        <v>51</v>
      </c>
      <c r="M971">
        <v>22</v>
      </c>
      <c r="N971">
        <v>23</v>
      </c>
      <c r="O971">
        <v>40</v>
      </c>
      <c r="P971">
        <v>48</v>
      </c>
      <c r="Q971">
        <v>57</v>
      </c>
      <c r="S971">
        <v>32</v>
      </c>
      <c r="T971">
        <v>49</v>
      </c>
      <c r="U971">
        <v>29</v>
      </c>
      <c r="V971">
        <v>43</v>
      </c>
      <c r="W971">
        <v>49</v>
      </c>
      <c r="X971">
        <v>45</v>
      </c>
      <c r="Z971">
        <v>16</v>
      </c>
      <c r="AA971">
        <v>32</v>
      </c>
      <c r="AB971">
        <v>44</v>
      </c>
      <c r="AC971">
        <v>44</v>
      </c>
      <c r="AD971">
        <v>41</v>
      </c>
      <c r="AE971">
        <v>56</v>
      </c>
      <c r="AG971">
        <v>54</v>
      </c>
      <c r="AH971">
        <v>36</v>
      </c>
      <c r="AI971">
        <v>36</v>
      </c>
      <c r="AJ971">
        <v>58</v>
      </c>
      <c r="AK971">
        <v>14</v>
      </c>
      <c r="AL971">
        <v>62</v>
      </c>
      <c r="AN971">
        <v>41</v>
      </c>
      <c r="AO971">
        <v>26</v>
      </c>
      <c r="AP971">
        <v>1076</v>
      </c>
      <c r="AQ971">
        <v>41.384615384615387</v>
      </c>
      <c r="AR971">
        <v>60</v>
      </c>
    </row>
    <row r="972" spans="1:44" x14ac:dyDescent="0.25">
      <c r="A972" t="s">
        <v>1289</v>
      </c>
      <c r="B972" t="s">
        <v>1370</v>
      </c>
      <c r="C972" t="s">
        <v>1371</v>
      </c>
      <c r="D972">
        <v>193423</v>
      </c>
      <c r="E972" t="s">
        <v>1374</v>
      </c>
      <c r="F972">
        <v>1921120117</v>
      </c>
      <c r="G972" t="s">
        <v>1375</v>
      </c>
      <c r="H972" t="s">
        <v>18</v>
      </c>
      <c r="I972" t="s">
        <v>19</v>
      </c>
      <c r="J972">
        <v>62</v>
      </c>
      <c r="L972">
        <v>55</v>
      </c>
      <c r="M972">
        <v>63</v>
      </c>
      <c r="N972">
        <v>65</v>
      </c>
      <c r="O972">
        <v>56</v>
      </c>
      <c r="P972">
        <v>59</v>
      </c>
      <c r="Q972">
        <v>48</v>
      </c>
      <c r="S972">
        <v>18</v>
      </c>
      <c r="T972">
        <v>48</v>
      </c>
      <c r="U972">
        <v>30</v>
      </c>
      <c r="V972">
        <v>26</v>
      </c>
      <c r="W972">
        <v>30</v>
      </c>
      <c r="X972">
        <v>24</v>
      </c>
      <c r="Z972">
        <v>22</v>
      </c>
      <c r="AA972">
        <v>50</v>
      </c>
      <c r="AB972">
        <v>48</v>
      </c>
      <c r="AC972">
        <v>42</v>
      </c>
      <c r="AD972">
        <v>18</v>
      </c>
      <c r="AE972">
        <v>46</v>
      </c>
      <c r="AG972">
        <v>16</v>
      </c>
      <c r="AH972">
        <v>36</v>
      </c>
      <c r="AI972">
        <v>61</v>
      </c>
      <c r="AJ972">
        <v>69</v>
      </c>
      <c r="AK972">
        <v>53</v>
      </c>
      <c r="AL972">
        <v>41</v>
      </c>
      <c r="AN972">
        <v>39</v>
      </c>
      <c r="AO972">
        <v>26</v>
      </c>
      <c r="AP972">
        <v>1125</v>
      </c>
      <c r="AQ972">
        <v>43.269230769230766</v>
      </c>
      <c r="AR972">
        <v>60</v>
      </c>
    </row>
    <row r="973" spans="1:44" x14ac:dyDescent="0.25">
      <c r="A973" t="s">
        <v>1289</v>
      </c>
      <c r="B973" t="s">
        <v>1370</v>
      </c>
      <c r="C973" t="s">
        <v>1371</v>
      </c>
      <c r="D973">
        <v>193423</v>
      </c>
      <c r="E973" t="s">
        <v>1374</v>
      </c>
      <c r="F973">
        <v>2616220000000</v>
      </c>
      <c r="G973" t="s">
        <v>1376</v>
      </c>
      <c r="H973" t="s">
        <v>29</v>
      </c>
      <c r="I973" t="s">
        <v>19</v>
      </c>
      <c r="J973">
        <v>47</v>
      </c>
      <c r="L973">
        <v>56</v>
      </c>
      <c r="M973">
        <v>41</v>
      </c>
      <c r="N973">
        <v>32</v>
      </c>
      <c r="O973">
        <v>59</v>
      </c>
      <c r="P973">
        <v>60</v>
      </c>
      <c r="Q973">
        <v>49</v>
      </c>
      <c r="S973">
        <v>57</v>
      </c>
      <c r="T973">
        <v>61</v>
      </c>
      <c r="U973">
        <v>36</v>
      </c>
      <c r="V973">
        <v>31</v>
      </c>
      <c r="W973">
        <v>41</v>
      </c>
      <c r="X973">
        <v>44</v>
      </c>
      <c r="Z973">
        <v>36</v>
      </c>
      <c r="AA973">
        <v>45</v>
      </c>
      <c r="AB973">
        <v>40</v>
      </c>
      <c r="AC973">
        <v>35</v>
      </c>
      <c r="AD973">
        <v>29</v>
      </c>
      <c r="AE973">
        <v>27</v>
      </c>
      <c r="AG973">
        <v>32</v>
      </c>
      <c r="AH973">
        <v>43</v>
      </c>
      <c r="AI973">
        <v>39</v>
      </c>
      <c r="AJ973">
        <v>42</v>
      </c>
      <c r="AK973">
        <v>21</v>
      </c>
      <c r="AL973">
        <v>65</v>
      </c>
      <c r="AN973">
        <v>11</v>
      </c>
      <c r="AO973">
        <v>26</v>
      </c>
      <c r="AP973">
        <v>1079</v>
      </c>
      <c r="AQ973">
        <v>41.5</v>
      </c>
      <c r="AR973">
        <v>60</v>
      </c>
    </row>
    <row r="974" spans="1:44" x14ac:dyDescent="0.25">
      <c r="A974" t="s">
        <v>1289</v>
      </c>
      <c r="B974" t="s">
        <v>1370</v>
      </c>
      <c r="C974" t="s">
        <v>1371</v>
      </c>
      <c r="D974">
        <v>193423</v>
      </c>
      <c r="E974" t="s">
        <v>1374</v>
      </c>
      <c r="F974">
        <v>3324402019</v>
      </c>
      <c r="G974" t="s">
        <v>1377</v>
      </c>
      <c r="H974" t="s">
        <v>18</v>
      </c>
      <c r="I974" t="s">
        <v>19</v>
      </c>
      <c r="J974">
        <v>37</v>
      </c>
      <c r="L974">
        <v>50</v>
      </c>
      <c r="M974">
        <v>45</v>
      </c>
      <c r="N974">
        <v>51</v>
      </c>
      <c r="O974">
        <v>44</v>
      </c>
      <c r="P974">
        <v>55</v>
      </c>
      <c r="Q974">
        <v>18</v>
      </c>
      <c r="S974">
        <v>46</v>
      </c>
      <c r="T974">
        <v>38</v>
      </c>
      <c r="U974">
        <v>32</v>
      </c>
      <c r="V974">
        <v>40</v>
      </c>
      <c r="W974">
        <v>42</v>
      </c>
      <c r="X974">
        <v>41</v>
      </c>
      <c r="Z974">
        <v>13</v>
      </c>
      <c r="AA974">
        <v>28</v>
      </c>
      <c r="AB974">
        <v>36</v>
      </c>
      <c r="AC974">
        <v>25</v>
      </c>
      <c r="AD974">
        <v>25</v>
      </c>
      <c r="AE974">
        <v>17</v>
      </c>
      <c r="AG974">
        <v>11</v>
      </c>
      <c r="AH974">
        <v>20</v>
      </c>
      <c r="AI974">
        <v>30</v>
      </c>
      <c r="AJ974">
        <v>10</v>
      </c>
      <c r="AK974">
        <v>4</v>
      </c>
      <c r="AL974">
        <v>6</v>
      </c>
      <c r="AN974">
        <v>30</v>
      </c>
      <c r="AO974">
        <v>26</v>
      </c>
      <c r="AP974">
        <v>794</v>
      </c>
      <c r="AQ974">
        <v>30.53846153846154</v>
      </c>
      <c r="AR974">
        <v>60</v>
      </c>
    </row>
    <row r="975" spans="1:44" x14ac:dyDescent="0.25">
      <c r="A975" t="s">
        <v>1289</v>
      </c>
      <c r="B975" t="s">
        <v>1370</v>
      </c>
      <c r="C975" t="s">
        <v>1371</v>
      </c>
      <c r="D975">
        <v>193423</v>
      </c>
      <c r="E975" t="s">
        <v>1374</v>
      </c>
      <c r="F975">
        <v>12345678014</v>
      </c>
      <c r="G975" t="s">
        <v>25</v>
      </c>
      <c r="H975" t="s">
        <v>18</v>
      </c>
      <c r="I975" t="s">
        <v>26</v>
      </c>
      <c r="AJ975">
        <v>1</v>
      </c>
      <c r="AN975">
        <v>1</v>
      </c>
      <c r="AO975">
        <v>2</v>
      </c>
      <c r="AP975">
        <v>2</v>
      </c>
      <c r="AQ975">
        <v>1</v>
      </c>
      <c r="AR975">
        <v>60</v>
      </c>
    </row>
    <row r="976" spans="1:44" x14ac:dyDescent="0.25">
      <c r="A976" t="s">
        <v>1289</v>
      </c>
      <c r="B976" t="s">
        <v>1370</v>
      </c>
      <c r="C976" t="s">
        <v>1371</v>
      </c>
      <c r="D976">
        <v>197976</v>
      </c>
      <c r="E976" t="s">
        <v>1378</v>
      </c>
      <c r="F976">
        <v>5060811238</v>
      </c>
      <c r="G976" t="s">
        <v>1379</v>
      </c>
      <c r="H976" t="s">
        <v>18</v>
      </c>
      <c r="I976" t="s">
        <v>19</v>
      </c>
      <c r="L976">
        <v>1</v>
      </c>
      <c r="M976">
        <v>31</v>
      </c>
      <c r="N976">
        <v>22</v>
      </c>
      <c r="O976">
        <v>24</v>
      </c>
      <c r="P976">
        <v>32</v>
      </c>
      <c r="Q976">
        <v>14</v>
      </c>
      <c r="S976">
        <v>1</v>
      </c>
      <c r="T976">
        <v>32</v>
      </c>
      <c r="U976">
        <v>31</v>
      </c>
      <c r="V976">
        <v>31</v>
      </c>
      <c r="W976">
        <v>12</v>
      </c>
      <c r="X976">
        <v>20</v>
      </c>
      <c r="Z976">
        <v>15</v>
      </c>
      <c r="AA976">
        <v>22</v>
      </c>
      <c r="AB976">
        <v>8</v>
      </c>
      <c r="AC976">
        <v>7</v>
      </c>
      <c r="AD976">
        <v>21</v>
      </c>
      <c r="AE976">
        <v>13</v>
      </c>
      <c r="AG976">
        <v>25</v>
      </c>
      <c r="AH976">
        <v>30</v>
      </c>
      <c r="AJ976">
        <v>41</v>
      </c>
      <c r="AN976">
        <v>0</v>
      </c>
      <c r="AO976">
        <v>21</v>
      </c>
      <c r="AP976">
        <v>433</v>
      </c>
      <c r="AQ976">
        <v>20.61904761904762</v>
      </c>
      <c r="AR976">
        <v>60</v>
      </c>
    </row>
    <row r="977" spans="1:44" x14ac:dyDescent="0.25">
      <c r="A977" t="s">
        <v>1289</v>
      </c>
      <c r="B977" t="s">
        <v>1370</v>
      </c>
      <c r="C977" t="s">
        <v>1371</v>
      </c>
      <c r="D977">
        <v>197976</v>
      </c>
      <c r="E977" t="s">
        <v>1378</v>
      </c>
      <c r="F977">
        <v>3765332535</v>
      </c>
      <c r="G977" t="s">
        <v>1380</v>
      </c>
      <c r="H977" t="s">
        <v>29</v>
      </c>
      <c r="I977" t="s">
        <v>19</v>
      </c>
      <c r="J977">
        <v>23</v>
      </c>
      <c r="L977">
        <v>26</v>
      </c>
      <c r="M977">
        <v>34</v>
      </c>
      <c r="N977">
        <v>13</v>
      </c>
      <c r="O977">
        <v>15</v>
      </c>
      <c r="AN977">
        <v>0</v>
      </c>
      <c r="AO977">
        <v>5</v>
      </c>
      <c r="AP977">
        <v>111</v>
      </c>
      <c r="AQ977">
        <v>22.2</v>
      </c>
      <c r="AR977">
        <v>60</v>
      </c>
    </row>
    <row r="978" spans="1:44" x14ac:dyDescent="0.25">
      <c r="A978" t="s">
        <v>1289</v>
      </c>
      <c r="B978" t="s">
        <v>1370</v>
      </c>
      <c r="C978" t="s">
        <v>1371</v>
      </c>
      <c r="D978">
        <v>197976</v>
      </c>
      <c r="E978" t="s">
        <v>1378</v>
      </c>
      <c r="F978">
        <v>4211769403</v>
      </c>
      <c r="G978" t="s">
        <v>1381</v>
      </c>
      <c r="H978" t="s">
        <v>18</v>
      </c>
      <c r="I978" t="s">
        <v>19</v>
      </c>
      <c r="J978">
        <v>16</v>
      </c>
      <c r="L978">
        <v>7</v>
      </c>
      <c r="M978">
        <v>29</v>
      </c>
      <c r="O978">
        <v>17</v>
      </c>
      <c r="P978">
        <v>17</v>
      </c>
      <c r="Q978">
        <v>23</v>
      </c>
      <c r="S978">
        <v>30</v>
      </c>
      <c r="T978">
        <v>15</v>
      </c>
      <c r="U978">
        <v>18</v>
      </c>
      <c r="V978">
        <v>21</v>
      </c>
      <c r="W978">
        <v>15</v>
      </c>
      <c r="X978">
        <v>10</v>
      </c>
      <c r="Z978">
        <v>7</v>
      </c>
      <c r="AA978">
        <v>8</v>
      </c>
      <c r="AB978">
        <v>15</v>
      </c>
      <c r="AC978">
        <v>10</v>
      </c>
      <c r="AD978">
        <v>12</v>
      </c>
      <c r="AE978">
        <v>14</v>
      </c>
      <c r="AG978">
        <v>7</v>
      </c>
      <c r="AH978">
        <v>4</v>
      </c>
      <c r="AI978">
        <v>43</v>
      </c>
      <c r="AJ978">
        <v>46</v>
      </c>
      <c r="AK978">
        <v>18</v>
      </c>
      <c r="AL978">
        <v>11</v>
      </c>
      <c r="AN978">
        <v>24</v>
      </c>
      <c r="AO978">
        <v>25</v>
      </c>
      <c r="AP978">
        <v>437</v>
      </c>
      <c r="AQ978">
        <v>17.48</v>
      </c>
      <c r="AR978">
        <v>60</v>
      </c>
    </row>
    <row r="979" spans="1:44" x14ac:dyDescent="0.25">
      <c r="A979" t="s">
        <v>1289</v>
      </c>
      <c r="B979" t="s">
        <v>1370</v>
      </c>
      <c r="C979" t="s">
        <v>1371</v>
      </c>
      <c r="D979">
        <v>197976</v>
      </c>
      <c r="E979" t="s">
        <v>1378</v>
      </c>
      <c r="F979">
        <v>12345700000000</v>
      </c>
      <c r="G979" t="s">
        <v>25</v>
      </c>
      <c r="H979" t="s">
        <v>18</v>
      </c>
      <c r="I979" t="s">
        <v>26</v>
      </c>
      <c r="AJ979">
        <v>30</v>
      </c>
      <c r="AN979">
        <v>2</v>
      </c>
      <c r="AO979">
        <v>2</v>
      </c>
      <c r="AP979">
        <v>32</v>
      </c>
      <c r="AQ979">
        <v>16</v>
      </c>
      <c r="AR979">
        <v>60</v>
      </c>
    </row>
    <row r="980" spans="1:44" x14ac:dyDescent="0.25">
      <c r="A980" t="s">
        <v>1289</v>
      </c>
      <c r="B980" t="s">
        <v>1370</v>
      </c>
      <c r="C980" t="s">
        <v>1371</v>
      </c>
      <c r="D980">
        <v>209391</v>
      </c>
      <c r="E980" t="s">
        <v>1382</v>
      </c>
      <c r="F980">
        <v>5955622575</v>
      </c>
      <c r="G980" t="s">
        <v>1383</v>
      </c>
      <c r="H980" t="s">
        <v>18</v>
      </c>
      <c r="I980" t="s">
        <v>19</v>
      </c>
      <c r="J980">
        <v>58</v>
      </c>
      <c r="L980">
        <v>61</v>
      </c>
      <c r="M980">
        <v>64</v>
      </c>
      <c r="N980">
        <v>61</v>
      </c>
      <c r="P980">
        <v>64</v>
      </c>
      <c r="Q980">
        <v>51</v>
      </c>
      <c r="S980">
        <v>67</v>
      </c>
      <c r="T980">
        <v>58</v>
      </c>
      <c r="U980">
        <v>59</v>
      </c>
      <c r="V980">
        <v>43</v>
      </c>
      <c r="W980">
        <v>18</v>
      </c>
      <c r="X980">
        <v>36</v>
      </c>
      <c r="AA980">
        <v>44</v>
      </c>
      <c r="AB980">
        <v>37</v>
      </c>
      <c r="AC980">
        <v>47</v>
      </c>
      <c r="AD980">
        <v>30</v>
      </c>
      <c r="AE980">
        <v>38</v>
      </c>
      <c r="AG980">
        <v>29</v>
      </c>
      <c r="AH980">
        <v>61</v>
      </c>
      <c r="AI980">
        <v>28</v>
      </c>
      <c r="AJ980">
        <v>41</v>
      </c>
      <c r="AK980">
        <v>17</v>
      </c>
      <c r="AL980">
        <v>33</v>
      </c>
      <c r="AN980">
        <v>41</v>
      </c>
      <c r="AO980">
        <v>24</v>
      </c>
      <c r="AP980">
        <v>1086</v>
      </c>
      <c r="AQ980">
        <v>45.25</v>
      </c>
      <c r="AR980">
        <v>60</v>
      </c>
    </row>
    <row r="981" spans="1:44" x14ac:dyDescent="0.25">
      <c r="A981" t="s">
        <v>1289</v>
      </c>
      <c r="B981" t="s">
        <v>1370</v>
      </c>
      <c r="C981" t="s">
        <v>1371</v>
      </c>
      <c r="D981">
        <v>209391</v>
      </c>
      <c r="E981" t="s">
        <v>1382</v>
      </c>
      <c r="F981">
        <v>12345678915</v>
      </c>
      <c r="G981" t="s">
        <v>25</v>
      </c>
      <c r="H981" t="s">
        <v>18</v>
      </c>
      <c r="I981" t="s">
        <v>26</v>
      </c>
      <c r="AJ981">
        <v>1</v>
      </c>
      <c r="AN981">
        <v>2</v>
      </c>
      <c r="AO981">
        <v>2</v>
      </c>
      <c r="AP981">
        <v>3</v>
      </c>
      <c r="AQ981">
        <v>1.5</v>
      </c>
      <c r="AR981">
        <v>60</v>
      </c>
    </row>
    <row r="982" spans="1:44" x14ac:dyDescent="0.25">
      <c r="A982" t="s">
        <v>1289</v>
      </c>
      <c r="B982" t="s">
        <v>1370</v>
      </c>
      <c r="C982" t="s">
        <v>1371</v>
      </c>
      <c r="D982">
        <v>220051</v>
      </c>
      <c r="E982" t="s">
        <v>1384</v>
      </c>
      <c r="F982">
        <v>6908488999</v>
      </c>
      <c r="G982" t="s">
        <v>1385</v>
      </c>
      <c r="H982" t="s">
        <v>18</v>
      </c>
      <c r="I982" t="s">
        <v>19</v>
      </c>
      <c r="J982">
        <v>36</v>
      </c>
      <c r="L982">
        <v>52</v>
      </c>
      <c r="M982">
        <v>51</v>
      </c>
      <c r="N982">
        <v>53</v>
      </c>
      <c r="O982">
        <v>50</v>
      </c>
      <c r="P982">
        <v>49</v>
      </c>
      <c r="Q982">
        <v>23</v>
      </c>
      <c r="S982">
        <v>25</v>
      </c>
      <c r="T982">
        <v>47</v>
      </c>
      <c r="U982">
        <v>42</v>
      </c>
      <c r="V982">
        <v>15</v>
      </c>
      <c r="W982">
        <v>23</v>
      </c>
      <c r="X982">
        <v>8</v>
      </c>
      <c r="Z982">
        <v>8</v>
      </c>
      <c r="AB982">
        <v>16</v>
      </c>
      <c r="AC982">
        <v>14</v>
      </c>
      <c r="AD982">
        <v>36</v>
      </c>
      <c r="AE982">
        <v>15</v>
      </c>
      <c r="AG982">
        <v>9</v>
      </c>
      <c r="AH982">
        <v>24</v>
      </c>
      <c r="AI982">
        <v>43</v>
      </c>
      <c r="AJ982">
        <v>33</v>
      </c>
      <c r="AK982">
        <v>46</v>
      </c>
      <c r="AL982">
        <v>18</v>
      </c>
      <c r="AN982">
        <v>38</v>
      </c>
      <c r="AO982">
        <v>25</v>
      </c>
      <c r="AP982">
        <v>774</v>
      </c>
      <c r="AQ982">
        <v>30.96</v>
      </c>
      <c r="AR982">
        <v>60</v>
      </c>
    </row>
    <row r="983" spans="1:44" x14ac:dyDescent="0.25">
      <c r="A983" t="s">
        <v>1289</v>
      </c>
      <c r="B983" t="s">
        <v>1370</v>
      </c>
      <c r="C983" t="s">
        <v>1371</v>
      </c>
      <c r="D983">
        <v>220051</v>
      </c>
      <c r="E983" t="s">
        <v>1384</v>
      </c>
      <c r="F983">
        <v>12345700000000</v>
      </c>
      <c r="G983" t="s">
        <v>25</v>
      </c>
      <c r="H983" t="s">
        <v>18</v>
      </c>
      <c r="I983" t="s">
        <v>26</v>
      </c>
      <c r="AN983">
        <v>2</v>
      </c>
      <c r="AO983">
        <v>1</v>
      </c>
      <c r="AP983">
        <v>2</v>
      </c>
      <c r="AQ983">
        <v>2</v>
      </c>
      <c r="AR983">
        <v>60</v>
      </c>
    </row>
    <row r="984" spans="1:44" x14ac:dyDescent="0.25">
      <c r="A984" t="s">
        <v>1289</v>
      </c>
      <c r="B984" t="s">
        <v>1370</v>
      </c>
      <c r="C984" t="s">
        <v>1371</v>
      </c>
      <c r="D984">
        <v>224413</v>
      </c>
      <c r="E984" t="s">
        <v>1386</v>
      </c>
      <c r="F984">
        <v>3302976018</v>
      </c>
      <c r="G984" t="s">
        <v>1387</v>
      </c>
      <c r="H984" t="s">
        <v>18</v>
      </c>
      <c r="I984" t="s">
        <v>19</v>
      </c>
      <c r="J984">
        <v>22</v>
      </c>
      <c r="L984">
        <v>34</v>
      </c>
      <c r="M984">
        <v>20</v>
      </c>
      <c r="N984">
        <v>15</v>
      </c>
      <c r="O984">
        <v>25</v>
      </c>
      <c r="P984">
        <v>23</v>
      </c>
      <c r="Q984">
        <v>33</v>
      </c>
      <c r="S984">
        <v>24</v>
      </c>
      <c r="U984">
        <v>27</v>
      </c>
      <c r="V984">
        <v>33</v>
      </c>
      <c r="W984">
        <v>34</v>
      </c>
      <c r="X984">
        <v>43</v>
      </c>
      <c r="Z984">
        <v>23</v>
      </c>
      <c r="AA984">
        <v>30</v>
      </c>
      <c r="AB984">
        <v>36</v>
      </c>
      <c r="AC984">
        <v>19</v>
      </c>
      <c r="AD984">
        <v>23</v>
      </c>
      <c r="AE984">
        <v>14</v>
      </c>
      <c r="AG984">
        <v>22</v>
      </c>
      <c r="AH984">
        <v>18</v>
      </c>
      <c r="AI984">
        <v>39</v>
      </c>
      <c r="AJ984">
        <v>59</v>
      </c>
      <c r="AK984">
        <v>66</v>
      </c>
      <c r="AL984">
        <v>15</v>
      </c>
      <c r="AN984">
        <v>23</v>
      </c>
      <c r="AO984">
        <v>25</v>
      </c>
      <c r="AP984">
        <v>720</v>
      </c>
      <c r="AQ984">
        <v>28.8</v>
      </c>
      <c r="AR984">
        <v>60</v>
      </c>
    </row>
    <row r="985" spans="1:44" x14ac:dyDescent="0.25">
      <c r="A985" t="s">
        <v>1289</v>
      </c>
      <c r="B985" t="s">
        <v>1370</v>
      </c>
      <c r="C985" t="s">
        <v>1388</v>
      </c>
      <c r="D985">
        <v>198013</v>
      </c>
      <c r="E985" t="s">
        <v>308</v>
      </c>
      <c r="F985">
        <v>6404452754</v>
      </c>
      <c r="G985" t="s">
        <v>1389</v>
      </c>
      <c r="H985" t="s">
        <v>18</v>
      </c>
      <c r="I985" t="s">
        <v>19</v>
      </c>
      <c r="J985">
        <v>8</v>
      </c>
      <c r="L985">
        <v>29</v>
      </c>
      <c r="M985">
        <v>29</v>
      </c>
      <c r="N985">
        <v>2</v>
      </c>
      <c r="O985">
        <v>3</v>
      </c>
      <c r="P985">
        <v>26</v>
      </c>
      <c r="Q985">
        <v>6</v>
      </c>
      <c r="S985">
        <v>8</v>
      </c>
      <c r="T985">
        <v>2</v>
      </c>
      <c r="U985">
        <v>3</v>
      </c>
      <c r="V985">
        <v>30</v>
      </c>
      <c r="W985">
        <v>42</v>
      </c>
      <c r="X985">
        <v>26</v>
      </c>
      <c r="Z985">
        <v>26</v>
      </c>
      <c r="AA985">
        <v>4</v>
      </c>
      <c r="AB985">
        <v>4</v>
      </c>
      <c r="AC985">
        <v>9</v>
      </c>
      <c r="AD985">
        <v>21</v>
      </c>
      <c r="AE985">
        <v>2</v>
      </c>
      <c r="AG985">
        <v>22</v>
      </c>
      <c r="AH985">
        <v>45</v>
      </c>
      <c r="AI985">
        <v>26</v>
      </c>
      <c r="AJ985">
        <v>10</v>
      </c>
      <c r="AK985">
        <v>59</v>
      </c>
      <c r="AL985">
        <v>24</v>
      </c>
      <c r="AN985">
        <v>18</v>
      </c>
      <c r="AO985">
        <v>26</v>
      </c>
      <c r="AP985">
        <v>484</v>
      </c>
      <c r="AQ985">
        <v>18.615384615384617</v>
      </c>
      <c r="AR985">
        <v>60</v>
      </c>
    </row>
    <row r="986" spans="1:44" x14ac:dyDescent="0.25">
      <c r="A986" t="s">
        <v>1289</v>
      </c>
      <c r="B986" t="s">
        <v>1370</v>
      </c>
      <c r="C986" t="s">
        <v>1388</v>
      </c>
      <c r="D986">
        <v>198013</v>
      </c>
      <c r="E986" t="s">
        <v>308</v>
      </c>
      <c r="F986">
        <v>12345678009</v>
      </c>
      <c r="G986" t="s">
        <v>25</v>
      </c>
      <c r="H986" t="s">
        <v>18</v>
      </c>
      <c r="I986" t="s">
        <v>26</v>
      </c>
      <c r="AN986">
        <v>6</v>
      </c>
      <c r="AO986">
        <v>1</v>
      </c>
      <c r="AP986">
        <v>6</v>
      </c>
      <c r="AQ986">
        <v>6</v>
      </c>
      <c r="AR986">
        <v>60</v>
      </c>
    </row>
    <row r="987" spans="1:44" x14ac:dyDescent="0.25">
      <c r="A987" t="s">
        <v>1289</v>
      </c>
      <c r="B987" t="s">
        <v>1370</v>
      </c>
      <c r="C987" t="s">
        <v>1388</v>
      </c>
      <c r="D987">
        <v>210822</v>
      </c>
      <c r="E987" t="s">
        <v>1390</v>
      </c>
      <c r="F987">
        <v>8254520086</v>
      </c>
      <c r="G987" t="s">
        <v>1391</v>
      </c>
      <c r="H987" t="s">
        <v>18</v>
      </c>
      <c r="I987" t="s">
        <v>19</v>
      </c>
      <c r="J987">
        <v>37</v>
      </c>
      <c r="L987">
        <v>43</v>
      </c>
      <c r="M987">
        <v>26</v>
      </c>
      <c r="N987">
        <v>7</v>
      </c>
      <c r="O987">
        <v>4</v>
      </c>
      <c r="P987">
        <v>1</v>
      </c>
      <c r="Q987">
        <v>6</v>
      </c>
      <c r="S987">
        <v>13</v>
      </c>
      <c r="T987">
        <v>14</v>
      </c>
      <c r="U987">
        <v>16</v>
      </c>
      <c r="V987">
        <v>36</v>
      </c>
      <c r="W987">
        <v>8</v>
      </c>
      <c r="X987">
        <v>13</v>
      </c>
      <c r="Z987">
        <v>26</v>
      </c>
      <c r="AA987">
        <v>21</v>
      </c>
      <c r="AB987">
        <v>9</v>
      </c>
      <c r="AC987">
        <v>26</v>
      </c>
      <c r="AD987">
        <v>23</v>
      </c>
      <c r="AE987">
        <v>14</v>
      </c>
      <c r="AG987">
        <v>33</v>
      </c>
      <c r="AH987">
        <v>33</v>
      </c>
      <c r="AI987">
        <v>41</v>
      </c>
      <c r="AJ987">
        <v>39</v>
      </c>
      <c r="AK987">
        <v>53</v>
      </c>
      <c r="AL987">
        <v>52</v>
      </c>
      <c r="AN987">
        <v>40</v>
      </c>
      <c r="AO987">
        <v>26</v>
      </c>
      <c r="AP987">
        <v>634</v>
      </c>
      <c r="AQ987">
        <v>24.384615384615383</v>
      </c>
      <c r="AR987">
        <v>60</v>
      </c>
    </row>
    <row r="988" spans="1:44" x14ac:dyDescent="0.25">
      <c r="A988" t="s">
        <v>1289</v>
      </c>
      <c r="B988" t="s">
        <v>1370</v>
      </c>
      <c r="C988" t="s">
        <v>1388</v>
      </c>
      <c r="D988">
        <v>210822</v>
      </c>
      <c r="E988" t="s">
        <v>1390</v>
      </c>
      <c r="F988">
        <v>3311857088</v>
      </c>
      <c r="G988" t="s">
        <v>1392</v>
      </c>
      <c r="H988" t="s">
        <v>18</v>
      </c>
      <c r="I988" t="s">
        <v>19</v>
      </c>
      <c r="J988">
        <v>28</v>
      </c>
      <c r="L988">
        <v>23</v>
      </c>
      <c r="M988">
        <v>20</v>
      </c>
      <c r="N988">
        <v>17</v>
      </c>
      <c r="O988">
        <v>34</v>
      </c>
      <c r="P988">
        <v>28</v>
      </c>
      <c r="Q988">
        <v>16</v>
      </c>
      <c r="S988">
        <v>12</v>
      </c>
      <c r="T988">
        <v>17</v>
      </c>
      <c r="U988">
        <v>30</v>
      </c>
      <c r="V988">
        <v>20</v>
      </c>
      <c r="W988">
        <v>19</v>
      </c>
      <c r="X988">
        <v>3</v>
      </c>
      <c r="Z988">
        <v>13</v>
      </c>
      <c r="AA988">
        <v>25</v>
      </c>
      <c r="AB988">
        <v>30</v>
      </c>
      <c r="AC988">
        <v>30</v>
      </c>
      <c r="AD988">
        <v>23</v>
      </c>
      <c r="AE988">
        <v>16</v>
      </c>
      <c r="AG988">
        <v>11</v>
      </c>
      <c r="AH988">
        <v>19</v>
      </c>
      <c r="AI988">
        <v>23</v>
      </c>
      <c r="AJ988">
        <v>9</v>
      </c>
      <c r="AK988">
        <v>25</v>
      </c>
      <c r="AL988">
        <v>12</v>
      </c>
      <c r="AN988">
        <v>4</v>
      </c>
      <c r="AO988">
        <v>26</v>
      </c>
      <c r="AP988">
        <v>507</v>
      </c>
      <c r="AQ988">
        <v>19.5</v>
      </c>
      <c r="AR988">
        <v>60</v>
      </c>
    </row>
    <row r="989" spans="1:44" x14ac:dyDescent="0.25">
      <c r="A989" t="s">
        <v>1289</v>
      </c>
      <c r="B989" t="s">
        <v>1370</v>
      </c>
      <c r="C989" t="s">
        <v>1388</v>
      </c>
      <c r="D989">
        <v>210822</v>
      </c>
      <c r="E989" t="s">
        <v>1390</v>
      </c>
      <c r="F989">
        <v>12345678012</v>
      </c>
      <c r="G989" t="s">
        <v>25</v>
      </c>
      <c r="H989" t="s">
        <v>18</v>
      </c>
      <c r="I989" t="s">
        <v>26</v>
      </c>
      <c r="AN989">
        <v>10</v>
      </c>
      <c r="AO989">
        <v>1</v>
      </c>
      <c r="AP989">
        <v>10</v>
      </c>
      <c r="AQ989">
        <v>10</v>
      </c>
      <c r="AR989">
        <v>60</v>
      </c>
    </row>
    <row r="990" spans="1:44" x14ac:dyDescent="0.25">
      <c r="A990" t="s">
        <v>1289</v>
      </c>
      <c r="B990" t="s">
        <v>1370</v>
      </c>
      <c r="C990" t="s">
        <v>1388</v>
      </c>
      <c r="D990">
        <v>210822</v>
      </c>
      <c r="E990" t="s">
        <v>1390</v>
      </c>
      <c r="F990">
        <v>3328010568</v>
      </c>
      <c r="G990" t="s">
        <v>1393</v>
      </c>
      <c r="H990" t="s">
        <v>18</v>
      </c>
      <c r="I990" t="s">
        <v>19</v>
      </c>
      <c r="J990">
        <v>25</v>
      </c>
      <c r="L990">
        <v>23</v>
      </c>
      <c r="M990">
        <v>5</v>
      </c>
      <c r="N990">
        <v>6</v>
      </c>
      <c r="O990">
        <v>23</v>
      </c>
      <c r="P990">
        <v>17</v>
      </c>
      <c r="Q990">
        <v>11</v>
      </c>
      <c r="S990">
        <v>7</v>
      </c>
      <c r="T990">
        <v>20</v>
      </c>
      <c r="U990">
        <v>24</v>
      </c>
      <c r="V990">
        <v>14</v>
      </c>
      <c r="W990">
        <v>13</v>
      </c>
      <c r="X990">
        <v>15</v>
      </c>
      <c r="Z990">
        <v>13</v>
      </c>
      <c r="AA990">
        <v>23</v>
      </c>
      <c r="AB990">
        <v>18</v>
      </c>
      <c r="AC990">
        <v>12</v>
      </c>
      <c r="AD990">
        <v>17</v>
      </c>
      <c r="AE990">
        <v>15</v>
      </c>
      <c r="AG990">
        <v>27</v>
      </c>
      <c r="AH990">
        <v>24</v>
      </c>
      <c r="AI990">
        <v>47</v>
      </c>
      <c r="AJ990">
        <v>43</v>
      </c>
      <c r="AK990">
        <v>32</v>
      </c>
      <c r="AL990">
        <v>6</v>
      </c>
      <c r="AN990">
        <v>4</v>
      </c>
      <c r="AO990">
        <v>26</v>
      </c>
      <c r="AP990">
        <v>484</v>
      </c>
      <c r="AQ990">
        <v>18.615384615384617</v>
      </c>
      <c r="AR990">
        <v>60</v>
      </c>
    </row>
    <row r="991" spans="1:44" x14ac:dyDescent="0.25">
      <c r="A991" t="s">
        <v>1289</v>
      </c>
      <c r="B991" t="s">
        <v>1370</v>
      </c>
      <c r="C991" t="s">
        <v>1388</v>
      </c>
      <c r="D991">
        <v>214666</v>
      </c>
      <c r="E991" t="s">
        <v>1394</v>
      </c>
      <c r="F991">
        <v>5565449096</v>
      </c>
      <c r="G991" t="s">
        <v>1395</v>
      </c>
      <c r="H991" t="s">
        <v>18</v>
      </c>
      <c r="I991" t="s">
        <v>19</v>
      </c>
      <c r="J991">
        <v>5</v>
      </c>
      <c r="L991">
        <v>5</v>
      </c>
      <c r="M991">
        <v>24</v>
      </c>
      <c r="N991">
        <v>40</v>
      </c>
      <c r="O991">
        <v>48</v>
      </c>
      <c r="P991">
        <v>47</v>
      </c>
      <c r="Q991">
        <v>10</v>
      </c>
      <c r="S991">
        <v>9</v>
      </c>
      <c r="T991">
        <v>4</v>
      </c>
      <c r="U991">
        <v>47</v>
      </c>
      <c r="V991">
        <v>13</v>
      </c>
      <c r="W991">
        <v>23</v>
      </c>
      <c r="X991">
        <v>10</v>
      </c>
      <c r="Z991">
        <v>20</v>
      </c>
      <c r="AA991">
        <v>19</v>
      </c>
      <c r="AB991">
        <v>17</v>
      </c>
      <c r="AC991">
        <v>29</v>
      </c>
      <c r="AD991">
        <v>5</v>
      </c>
      <c r="AE991">
        <v>10</v>
      </c>
      <c r="AG991">
        <v>27</v>
      </c>
      <c r="AH991">
        <v>48</v>
      </c>
      <c r="AI991">
        <v>33</v>
      </c>
      <c r="AJ991">
        <v>41</v>
      </c>
      <c r="AK991">
        <v>41</v>
      </c>
      <c r="AL991">
        <v>11</v>
      </c>
      <c r="AN991">
        <v>4</v>
      </c>
      <c r="AO991">
        <v>26</v>
      </c>
      <c r="AP991">
        <v>590</v>
      </c>
      <c r="AQ991">
        <v>22.692307692307693</v>
      </c>
      <c r="AR991">
        <v>60</v>
      </c>
    </row>
    <row r="992" spans="1:44" x14ac:dyDescent="0.25">
      <c r="A992" t="s">
        <v>1289</v>
      </c>
      <c r="B992" t="s">
        <v>1370</v>
      </c>
      <c r="C992" t="s">
        <v>1388</v>
      </c>
      <c r="D992">
        <v>214666</v>
      </c>
      <c r="E992" t="s">
        <v>1394</v>
      </c>
      <c r="F992">
        <v>5567780415</v>
      </c>
      <c r="G992" t="s">
        <v>1396</v>
      </c>
      <c r="H992" t="s">
        <v>18</v>
      </c>
      <c r="I992" t="s">
        <v>19</v>
      </c>
      <c r="J992">
        <v>37</v>
      </c>
      <c r="L992">
        <v>14</v>
      </c>
      <c r="M992">
        <v>27</v>
      </c>
      <c r="N992">
        <v>35</v>
      </c>
      <c r="O992">
        <v>17</v>
      </c>
      <c r="P992">
        <v>38</v>
      </c>
      <c r="Q992">
        <v>9</v>
      </c>
      <c r="S992">
        <v>4</v>
      </c>
      <c r="T992">
        <v>12</v>
      </c>
      <c r="U992">
        <v>20</v>
      </c>
      <c r="V992">
        <v>14</v>
      </c>
      <c r="W992">
        <v>33</v>
      </c>
      <c r="X992">
        <v>21</v>
      </c>
      <c r="Z992">
        <v>15</v>
      </c>
      <c r="AA992">
        <v>13</v>
      </c>
      <c r="AB992">
        <v>22</v>
      </c>
      <c r="AC992">
        <v>27</v>
      </c>
      <c r="AD992">
        <v>24</v>
      </c>
      <c r="AE992">
        <v>8</v>
      </c>
      <c r="AG992">
        <v>31</v>
      </c>
      <c r="AH992">
        <v>31</v>
      </c>
      <c r="AI992">
        <v>24</v>
      </c>
      <c r="AJ992">
        <v>21</v>
      </c>
      <c r="AK992">
        <v>20</v>
      </c>
      <c r="AL992">
        <v>25</v>
      </c>
      <c r="AN992">
        <v>4</v>
      </c>
      <c r="AO992">
        <v>26</v>
      </c>
      <c r="AP992">
        <v>546</v>
      </c>
      <c r="AQ992">
        <v>21</v>
      </c>
      <c r="AR992">
        <v>60</v>
      </c>
    </row>
    <row r="993" spans="1:44" x14ac:dyDescent="0.25">
      <c r="A993" t="s">
        <v>1289</v>
      </c>
      <c r="B993" t="s">
        <v>1370</v>
      </c>
      <c r="C993" t="s">
        <v>1388</v>
      </c>
      <c r="D993">
        <v>214666</v>
      </c>
      <c r="E993" t="s">
        <v>1394</v>
      </c>
      <c r="F993">
        <v>1480398286</v>
      </c>
      <c r="G993" t="s">
        <v>1397</v>
      </c>
      <c r="H993" t="s">
        <v>18</v>
      </c>
      <c r="I993" t="s">
        <v>19</v>
      </c>
      <c r="J993">
        <v>7</v>
      </c>
      <c r="L993">
        <v>22</v>
      </c>
      <c r="N993">
        <v>43</v>
      </c>
      <c r="O993">
        <v>29</v>
      </c>
      <c r="Q993">
        <v>3</v>
      </c>
      <c r="S993">
        <v>6</v>
      </c>
      <c r="T993">
        <v>16</v>
      </c>
      <c r="U993">
        <v>22</v>
      </c>
      <c r="V993">
        <v>33</v>
      </c>
      <c r="W993">
        <v>25</v>
      </c>
      <c r="X993">
        <v>26</v>
      </c>
      <c r="Z993">
        <v>26</v>
      </c>
      <c r="AA993">
        <v>16</v>
      </c>
      <c r="AB993">
        <v>31</v>
      </c>
      <c r="AC993">
        <v>28</v>
      </c>
      <c r="AD993">
        <v>23</v>
      </c>
      <c r="AE993">
        <v>23</v>
      </c>
      <c r="AG993">
        <v>25</v>
      </c>
      <c r="AH993">
        <v>13</v>
      </c>
      <c r="AI993">
        <v>55</v>
      </c>
      <c r="AJ993">
        <v>60</v>
      </c>
      <c r="AK993">
        <v>43</v>
      </c>
      <c r="AL993">
        <v>15</v>
      </c>
      <c r="AN993">
        <v>11</v>
      </c>
      <c r="AO993">
        <v>24</v>
      </c>
      <c r="AP993">
        <v>601</v>
      </c>
      <c r="AQ993">
        <v>25.041666666666668</v>
      </c>
      <c r="AR993">
        <v>60</v>
      </c>
    </row>
    <row r="994" spans="1:44" x14ac:dyDescent="0.25">
      <c r="A994" t="s">
        <v>1289</v>
      </c>
      <c r="B994" t="s">
        <v>1370</v>
      </c>
      <c r="C994" t="s">
        <v>1388</v>
      </c>
      <c r="D994">
        <v>214666</v>
      </c>
      <c r="E994" t="s">
        <v>1394</v>
      </c>
      <c r="F994">
        <v>12345678011</v>
      </c>
      <c r="G994" t="s">
        <v>25</v>
      </c>
      <c r="H994" t="s">
        <v>18</v>
      </c>
      <c r="I994" t="s">
        <v>26</v>
      </c>
      <c r="AN994">
        <v>13</v>
      </c>
      <c r="AO994">
        <v>1</v>
      </c>
      <c r="AP994">
        <v>13</v>
      </c>
      <c r="AQ994">
        <v>13</v>
      </c>
      <c r="AR994">
        <v>60</v>
      </c>
    </row>
    <row r="995" spans="1:44" x14ac:dyDescent="0.25">
      <c r="A995" t="s">
        <v>1289</v>
      </c>
      <c r="B995" t="s">
        <v>1370</v>
      </c>
      <c r="C995" t="s">
        <v>1388</v>
      </c>
      <c r="D995">
        <v>217706</v>
      </c>
      <c r="E995" t="s">
        <v>1398</v>
      </c>
      <c r="F995">
        <v>5573221651</v>
      </c>
      <c r="G995" t="s">
        <v>1399</v>
      </c>
      <c r="H995" t="s">
        <v>18</v>
      </c>
      <c r="I995" t="s">
        <v>19</v>
      </c>
      <c r="J995">
        <v>11</v>
      </c>
      <c r="L995">
        <v>28</v>
      </c>
      <c r="M995">
        <v>25</v>
      </c>
      <c r="N995">
        <v>7</v>
      </c>
      <c r="O995">
        <v>13</v>
      </c>
      <c r="P995">
        <v>7</v>
      </c>
      <c r="S995">
        <v>3</v>
      </c>
      <c r="T995">
        <v>8</v>
      </c>
      <c r="U995">
        <v>7</v>
      </c>
      <c r="V995">
        <v>9</v>
      </c>
      <c r="W995">
        <v>13</v>
      </c>
      <c r="X995">
        <v>10</v>
      </c>
      <c r="Z995">
        <v>6</v>
      </c>
      <c r="AA995">
        <v>5</v>
      </c>
      <c r="AB995">
        <v>17</v>
      </c>
      <c r="AC995">
        <v>5</v>
      </c>
      <c r="AD995">
        <v>14</v>
      </c>
      <c r="AE995">
        <v>5</v>
      </c>
      <c r="AG995">
        <v>17</v>
      </c>
      <c r="AH995">
        <v>14</v>
      </c>
      <c r="AI995">
        <v>13</v>
      </c>
      <c r="AJ995">
        <v>1</v>
      </c>
      <c r="AK995">
        <v>4</v>
      </c>
      <c r="AL995">
        <v>25</v>
      </c>
      <c r="AN995">
        <v>10</v>
      </c>
      <c r="AO995">
        <v>25</v>
      </c>
      <c r="AP995">
        <v>277</v>
      </c>
      <c r="AQ995">
        <v>11.08</v>
      </c>
      <c r="AR995">
        <v>60</v>
      </c>
    </row>
    <row r="996" spans="1:44" x14ac:dyDescent="0.25">
      <c r="A996" t="s">
        <v>1289</v>
      </c>
      <c r="B996" t="s">
        <v>1370</v>
      </c>
      <c r="C996" t="s">
        <v>1388</v>
      </c>
      <c r="D996">
        <v>217706</v>
      </c>
      <c r="E996" t="s">
        <v>1398</v>
      </c>
      <c r="F996">
        <v>12345678010</v>
      </c>
      <c r="G996" t="s">
        <v>25</v>
      </c>
      <c r="H996" t="s">
        <v>18</v>
      </c>
      <c r="I996" t="s">
        <v>26</v>
      </c>
      <c r="AN996">
        <v>9</v>
      </c>
      <c r="AO996">
        <v>1</v>
      </c>
      <c r="AP996">
        <v>9</v>
      </c>
      <c r="AQ996">
        <v>9</v>
      </c>
      <c r="AR996">
        <v>60</v>
      </c>
    </row>
    <row r="997" spans="1:44" x14ac:dyDescent="0.25">
      <c r="A997" t="s">
        <v>1289</v>
      </c>
      <c r="B997" t="s">
        <v>1370</v>
      </c>
      <c r="C997" t="s">
        <v>1400</v>
      </c>
      <c r="D997">
        <v>197189</v>
      </c>
      <c r="E997" t="s">
        <v>1401</v>
      </c>
      <c r="F997">
        <v>1.99759E+16</v>
      </c>
      <c r="G997" t="s">
        <v>1402</v>
      </c>
      <c r="H997" t="s">
        <v>29</v>
      </c>
      <c r="I997" t="s">
        <v>19</v>
      </c>
      <c r="J997">
        <v>55</v>
      </c>
      <c r="L997">
        <v>36</v>
      </c>
      <c r="M997">
        <v>59</v>
      </c>
      <c r="N997">
        <v>53</v>
      </c>
      <c r="O997">
        <v>83</v>
      </c>
      <c r="P997">
        <v>59</v>
      </c>
      <c r="Q997">
        <v>62</v>
      </c>
      <c r="S997">
        <v>30</v>
      </c>
      <c r="T997">
        <v>12</v>
      </c>
      <c r="U997">
        <v>3</v>
      </c>
      <c r="V997">
        <v>2</v>
      </c>
      <c r="W997">
        <v>12</v>
      </c>
      <c r="X997">
        <v>22</v>
      </c>
      <c r="Z997">
        <v>2</v>
      </c>
      <c r="AA997">
        <v>2</v>
      </c>
      <c r="AB997">
        <v>4</v>
      </c>
      <c r="AC997">
        <v>3</v>
      </c>
      <c r="AD997">
        <v>12</v>
      </c>
      <c r="AE997">
        <v>13</v>
      </c>
      <c r="AG997">
        <v>8</v>
      </c>
      <c r="AH997">
        <v>2</v>
      </c>
      <c r="AI997">
        <v>44</v>
      </c>
      <c r="AJ997">
        <v>40</v>
      </c>
      <c r="AK997">
        <v>9</v>
      </c>
      <c r="AL997">
        <v>26</v>
      </c>
      <c r="AN997">
        <v>2</v>
      </c>
      <c r="AO997">
        <v>26</v>
      </c>
      <c r="AP997">
        <v>655</v>
      </c>
      <c r="AQ997">
        <v>25.192307692307693</v>
      </c>
      <c r="AR997">
        <v>60</v>
      </c>
    </row>
    <row r="998" spans="1:44" x14ac:dyDescent="0.25">
      <c r="A998" t="s">
        <v>1289</v>
      </c>
      <c r="B998" t="s">
        <v>1370</v>
      </c>
      <c r="C998" t="s">
        <v>1400</v>
      </c>
      <c r="D998">
        <v>197189</v>
      </c>
      <c r="E998" t="s">
        <v>1401</v>
      </c>
      <c r="F998">
        <v>4223352685</v>
      </c>
      <c r="G998" t="s">
        <v>1403</v>
      </c>
      <c r="H998" t="s">
        <v>18</v>
      </c>
      <c r="I998" t="s">
        <v>19</v>
      </c>
      <c r="J998">
        <v>63</v>
      </c>
      <c r="L998">
        <v>66</v>
      </c>
      <c r="M998">
        <v>67</v>
      </c>
      <c r="N998">
        <v>35</v>
      </c>
      <c r="O998">
        <v>40</v>
      </c>
      <c r="P998">
        <v>65</v>
      </c>
      <c r="Q998">
        <v>64</v>
      </c>
      <c r="S998">
        <v>32</v>
      </c>
      <c r="T998">
        <v>66</v>
      </c>
      <c r="U998">
        <v>22</v>
      </c>
      <c r="V998">
        <v>44</v>
      </c>
      <c r="W998">
        <v>63</v>
      </c>
      <c r="X998">
        <v>18</v>
      </c>
      <c r="Z998">
        <v>25</v>
      </c>
      <c r="AA998">
        <v>4</v>
      </c>
      <c r="AB998">
        <v>43</v>
      </c>
      <c r="AC998">
        <v>20</v>
      </c>
      <c r="AD998">
        <v>14</v>
      </c>
      <c r="AE998">
        <v>16</v>
      </c>
      <c r="AG998">
        <v>19</v>
      </c>
      <c r="AH998">
        <v>12</v>
      </c>
      <c r="AI998">
        <v>59</v>
      </c>
      <c r="AJ998">
        <v>70</v>
      </c>
      <c r="AK998">
        <v>41</v>
      </c>
      <c r="AL998">
        <v>50</v>
      </c>
      <c r="AN998">
        <v>50</v>
      </c>
      <c r="AO998">
        <v>26</v>
      </c>
      <c r="AP998">
        <v>1068</v>
      </c>
      <c r="AQ998">
        <v>41.07692307692308</v>
      </c>
      <c r="AR998">
        <v>60</v>
      </c>
    </row>
    <row r="999" spans="1:44" x14ac:dyDescent="0.25">
      <c r="A999" t="s">
        <v>1289</v>
      </c>
      <c r="B999" t="s">
        <v>1370</v>
      </c>
      <c r="C999" t="s">
        <v>1400</v>
      </c>
      <c r="D999">
        <v>197189</v>
      </c>
      <c r="E999" t="s">
        <v>1401</v>
      </c>
      <c r="F999">
        <v>6904416952</v>
      </c>
      <c r="G999" t="s">
        <v>1404</v>
      </c>
      <c r="H999" t="s">
        <v>18</v>
      </c>
      <c r="I999" t="s">
        <v>19</v>
      </c>
      <c r="J999">
        <v>43</v>
      </c>
      <c r="L999">
        <v>40</v>
      </c>
      <c r="M999">
        <v>39</v>
      </c>
      <c r="N999">
        <v>29</v>
      </c>
      <c r="O999">
        <v>34</v>
      </c>
      <c r="P999">
        <v>44</v>
      </c>
      <c r="Q999">
        <v>22</v>
      </c>
      <c r="S999">
        <v>26</v>
      </c>
      <c r="T999">
        <v>25</v>
      </c>
      <c r="U999">
        <v>11</v>
      </c>
      <c r="V999">
        <v>23</v>
      </c>
      <c r="W999">
        <v>26</v>
      </c>
      <c r="X999">
        <v>10</v>
      </c>
      <c r="Z999">
        <v>12</v>
      </c>
      <c r="AA999">
        <v>1</v>
      </c>
      <c r="AB999">
        <v>2</v>
      </c>
      <c r="AC999">
        <v>2</v>
      </c>
      <c r="AD999">
        <v>5</v>
      </c>
      <c r="AE999">
        <v>2</v>
      </c>
      <c r="AG999">
        <v>2</v>
      </c>
      <c r="AH999">
        <v>2</v>
      </c>
      <c r="AI999">
        <v>3</v>
      </c>
      <c r="AJ999">
        <v>10</v>
      </c>
      <c r="AK999">
        <v>1</v>
      </c>
      <c r="AL999">
        <v>1</v>
      </c>
      <c r="AN999">
        <v>3</v>
      </c>
      <c r="AO999">
        <v>26</v>
      </c>
      <c r="AP999">
        <v>418</v>
      </c>
      <c r="AQ999">
        <v>16.076923076923077</v>
      </c>
      <c r="AR999">
        <v>60</v>
      </c>
    </row>
    <row r="1000" spans="1:44" x14ac:dyDescent="0.25">
      <c r="A1000" t="s">
        <v>1289</v>
      </c>
      <c r="B1000" t="s">
        <v>1370</v>
      </c>
      <c r="C1000" t="s">
        <v>1400</v>
      </c>
      <c r="D1000">
        <v>197189</v>
      </c>
      <c r="E1000" t="s">
        <v>1401</v>
      </c>
      <c r="F1000">
        <v>1969786654</v>
      </c>
      <c r="G1000" t="s">
        <v>1405</v>
      </c>
      <c r="H1000" t="s">
        <v>29</v>
      </c>
      <c r="I1000" t="s">
        <v>111</v>
      </c>
      <c r="J1000">
        <v>1</v>
      </c>
      <c r="L1000">
        <v>4</v>
      </c>
      <c r="AN1000">
        <v>0</v>
      </c>
      <c r="AO1000">
        <v>2</v>
      </c>
      <c r="AP1000">
        <v>5</v>
      </c>
      <c r="AQ1000">
        <v>2.5</v>
      </c>
      <c r="AR1000">
        <v>60</v>
      </c>
    </row>
    <row r="1001" spans="1:44" x14ac:dyDescent="0.25">
      <c r="A1001" t="s">
        <v>1289</v>
      </c>
      <c r="B1001" t="s">
        <v>1370</v>
      </c>
      <c r="C1001" t="s">
        <v>1400</v>
      </c>
      <c r="D1001">
        <v>197189</v>
      </c>
      <c r="E1001" t="s">
        <v>1401</v>
      </c>
      <c r="F1001">
        <v>12345678005</v>
      </c>
      <c r="G1001" t="s">
        <v>25</v>
      </c>
      <c r="H1001" t="s">
        <v>18</v>
      </c>
      <c r="I1001" t="s">
        <v>26</v>
      </c>
      <c r="AD1001">
        <v>3</v>
      </c>
      <c r="AN1001">
        <v>0</v>
      </c>
      <c r="AO1001">
        <v>1</v>
      </c>
      <c r="AP1001">
        <v>3</v>
      </c>
      <c r="AQ1001">
        <v>3</v>
      </c>
      <c r="AR1001">
        <v>60</v>
      </c>
    </row>
    <row r="1002" spans="1:44" x14ac:dyDescent="0.25">
      <c r="A1002" t="s">
        <v>1289</v>
      </c>
      <c r="B1002" t="s">
        <v>1370</v>
      </c>
      <c r="C1002" t="s">
        <v>1400</v>
      </c>
      <c r="D1002">
        <v>204365</v>
      </c>
      <c r="E1002" t="s">
        <v>1406</v>
      </c>
      <c r="F1002">
        <v>5502931107</v>
      </c>
      <c r="G1002" t="s">
        <v>1407</v>
      </c>
      <c r="H1002" t="s">
        <v>18</v>
      </c>
      <c r="I1002" t="s">
        <v>19</v>
      </c>
      <c r="J1002">
        <v>58</v>
      </c>
      <c r="L1002">
        <v>67</v>
      </c>
      <c r="M1002">
        <v>67</v>
      </c>
      <c r="N1002">
        <v>58</v>
      </c>
      <c r="O1002">
        <v>63</v>
      </c>
      <c r="P1002">
        <v>56</v>
      </c>
      <c r="Q1002">
        <v>55</v>
      </c>
      <c r="S1002">
        <v>68</v>
      </c>
      <c r="T1002">
        <v>57</v>
      </c>
      <c r="U1002">
        <v>48</v>
      </c>
      <c r="V1002">
        <v>46</v>
      </c>
      <c r="W1002">
        <v>52</v>
      </c>
      <c r="X1002">
        <v>47</v>
      </c>
      <c r="Z1002">
        <v>45</v>
      </c>
      <c r="AA1002">
        <v>42</v>
      </c>
      <c r="AB1002">
        <v>43</v>
      </c>
      <c r="AC1002">
        <v>35</v>
      </c>
      <c r="AD1002">
        <v>26</v>
      </c>
      <c r="AE1002">
        <v>16</v>
      </c>
      <c r="AG1002">
        <v>21</v>
      </c>
      <c r="AH1002">
        <v>35</v>
      </c>
      <c r="AI1002">
        <v>39</v>
      </c>
      <c r="AJ1002">
        <v>58</v>
      </c>
      <c r="AK1002">
        <v>42</v>
      </c>
      <c r="AL1002">
        <v>24</v>
      </c>
      <c r="AN1002">
        <v>24</v>
      </c>
      <c r="AO1002">
        <v>26</v>
      </c>
      <c r="AP1002">
        <v>1192</v>
      </c>
      <c r="AQ1002">
        <v>45.846153846153847</v>
      </c>
      <c r="AR1002">
        <v>60</v>
      </c>
    </row>
    <row r="1003" spans="1:44" x14ac:dyDescent="0.25">
      <c r="A1003" t="s">
        <v>1289</v>
      </c>
      <c r="B1003" t="s">
        <v>1370</v>
      </c>
      <c r="C1003" t="s">
        <v>1400</v>
      </c>
      <c r="D1003">
        <v>204365</v>
      </c>
      <c r="E1003" t="s">
        <v>1406</v>
      </c>
      <c r="F1003">
        <v>5917470000000</v>
      </c>
      <c r="G1003" t="s">
        <v>1408</v>
      </c>
      <c r="H1003" t="s">
        <v>29</v>
      </c>
      <c r="I1003" t="s">
        <v>19</v>
      </c>
      <c r="J1003">
        <v>51</v>
      </c>
      <c r="L1003">
        <v>31</v>
      </c>
      <c r="M1003">
        <v>35</v>
      </c>
      <c r="N1003">
        <v>21</v>
      </c>
      <c r="O1003">
        <v>21</v>
      </c>
      <c r="P1003">
        <v>54</v>
      </c>
      <c r="Q1003">
        <v>33</v>
      </c>
      <c r="S1003">
        <v>32</v>
      </c>
      <c r="T1003">
        <v>32</v>
      </c>
      <c r="U1003">
        <v>48</v>
      </c>
      <c r="V1003">
        <v>40</v>
      </c>
      <c r="W1003">
        <v>7</v>
      </c>
      <c r="X1003">
        <v>13</v>
      </c>
      <c r="Z1003">
        <v>56</v>
      </c>
      <c r="AA1003">
        <v>44</v>
      </c>
      <c r="AB1003">
        <v>24</v>
      </c>
      <c r="AC1003">
        <v>18</v>
      </c>
      <c r="AD1003">
        <v>35</v>
      </c>
      <c r="AE1003">
        <v>20</v>
      </c>
      <c r="AG1003">
        <v>14</v>
      </c>
      <c r="AH1003">
        <v>20</v>
      </c>
      <c r="AI1003">
        <v>52</v>
      </c>
      <c r="AJ1003">
        <v>40</v>
      </c>
      <c r="AN1003">
        <v>0</v>
      </c>
      <c r="AO1003">
        <v>23</v>
      </c>
      <c r="AP1003">
        <v>741</v>
      </c>
      <c r="AQ1003">
        <v>32.217391304347828</v>
      </c>
      <c r="AR1003">
        <v>60</v>
      </c>
    </row>
    <row r="1004" spans="1:44" x14ac:dyDescent="0.25">
      <c r="A1004" t="s">
        <v>1289</v>
      </c>
      <c r="B1004" t="s">
        <v>1370</v>
      </c>
      <c r="C1004" t="s">
        <v>1400</v>
      </c>
      <c r="D1004">
        <v>204365</v>
      </c>
      <c r="E1004" t="s">
        <v>1406</v>
      </c>
      <c r="F1004">
        <v>12345678006</v>
      </c>
      <c r="G1004" t="s">
        <v>25</v>
      </c>
      <c r="H1004" t="s">
        <v>18</v>
      </c>
      <c r="I1004" t="s">
        <v>26</v>
      </c>
      <c r="AD1004">
        <v>1</v>
      </c>
      <c r="AL1004">
        <v>1</v>
      </c>
      <c r="AN1004">
        <v>3</v>
      </c>
      <c r="AO1004">
        <v>3</v>
      </c>
      <c r="AP1004">
        <v>5</v>
      </c>
      <c r="AQ1004">
        <v>1.6666666666666667</v>
      </c>
      <c r="AR1004">
        <v>60</v>
      </c>
    </row>
    <row r="1005" spans="1:44" x14ac:dyDescent="0.25">
      <c r="A1005" t="s">
        <v>1289</v>
      </c>
      <c r="B1005" t="s">
        <v>1370</v>
      </c>
      <c r="C1005" t="s">
        <v>1400</v>
      </c>
      <c r="D1005">
        <v>204365</v>
      </c>
      <c r="E1005" t="s">
        <v>1406</v>
      </c>
      <c r="F1005">
        <v>6918833630</v>
      </c>
      <c r="G1005" t="s">
        <v>1409</v>
      </c>
      <c r="H1005" t="s">
        <v>29</v>
      </c>
      <c r="I1005" t="s">
        <v>19</v>
      </c>
      <c r="V1005">
        <v>4</v>
      </c>
      <c r="W1005">
        <v>7</v>
      </c>
      <c r="AN1005">
        <v>0</v>
      </c>
      <c r="AO1005">
        <v>2</v>
      </c>
      <c r="AP1005">
        <v>11</v>
      </c>
      <c r="AQ1005">
        <v>5.5</v>
      </c>
      <c r="AR1005">
        <v>60</v>
      </c>
    </row>
    <row r="1006" spans="1:44" x14ac:dyDescent="0.25">
      <c r="A1006" t="s">
        <v>1289</v>
      </c>
      <c r="B1006" t="s">
        <v>1370</v>
      </c>
      <c r="C1006" t="s">
        <v>1400</v>
      </c>
      <c r="D1006">
        <v>206597</v>
      </c>
      <c r="E1006" t="s">
        <v>22</v>
      </c>
      <c r="F1006">
        <v>7368852435</v>
      </c>
      <c r="G1006" t="s">
        <v>1410</v>
      </c>
      <c r="H1006" t="s">
        <v>18</v>
      </c>
      <c r="I1006" t="s">
        <v>19</v>
      </c>
      <c r="J1006">
        <v>11</v>
      </c>
      <c r="L1006">
        <v>8</v>
      </c>
      <c r="M1006">
        <v>19</v>
      </c>
      <c r="N1006">
        <v>25</v>
      </c>
      <c r="O1006">
        <v>14</v>
      </c>
      <c r="P1006">
        <v>41</v>
      </c>
      <c r="Q1006">
        <v>2</v>
      </c>
      <c r="S1006">
        <v>13</v>
      </c>
      <c r="T1006">
        <v>46</v>
      </c>
      <c r="U1006">
        <v>68</v>
      </c>
      <c r="V1006">
        <v>15</v>
      </c>
      <c r="W1006">
        <v>33</v>
      </c>
      <c r="X1006">
        <v>10</v>
      </c>
      <c r="Z1006">
        <v>2</v>
      </c>
      <c r="AA1006">
        <v>1</v>
      </c>
      <c r="AB1006">
        <v>12</v>
      </c>
      <c r="AC1006">
        <v>10</v>
      </c>
      <c r="AD1006">
        <v>2</v>
      </c>
      <c r="AE1006">
        <v>2</v>
      </c>
      <c r="AG1006">
        <v>2</v>
      </c>
      <c r="AH1006">
        <v>4</v>
      </c>
      <c r="AI1006">
        <v>18</v>
      </c>
      <c r="AJ1006">
        <v>1</v>
      </c>
      <c r="AK1006">
        <v>2</v>
      </c>
      <c r="AL1006">
        <v>1</v>
      </c>
      <c r="AN1006">
        <v>17</v>
      </c>
      <c r="AO1006">
        <v>26</v>
      </c>
      <c r="AP1006">
        <v>379</v>
      </c>
      <c r="AQ1006">
        <v>14.576923076923077</v>
      </c>
      <c r="AR1006">
        <v>60</v>
      </c>
    </row>
    <row r="1007" spans="1:44" x14ac:dyDescent="0.25">
      <c r="A1007" t="s">
        <v>1289</v>
      </c>
      <c r="B1007" t="s">
        <v>1370</v>
      </c>
      <c r="C1007" t="s">
        <v>1400</v>
      </c>
      <c r="D1007">
        <v>206597</v>
      </c>
      <c r="E1007" t="s">
        <v>22</v>
      </c>
      <c r="F1007">
        <v>6008381466</v>
      </c>
      <c r="G1007" t="s">
        <v>1411</v>
      </c>
      <c r="H1007" t="s">
        <v>18</v>
      </c>
      <c r="I1007" t="s">
        <v>19</v>
      </c>
      <c r="J1007">
        <v>5</v>
      </c>
      <c r="L1007">
        <v>26</v>
      </c>
      <c r="M1007">
        <v>10</v>
      </c>
      <c r="O1007">
        <v>21</v>
      </c>
      <c r="P1007">
        <v>14</v>
      </c>
      <c r="Q1007">
        <v>22</v>
      </c>
      <c r="S1007">
        <v>33</v>
      </c>
      <c r="T1007">
        <v>26</v>
      </c>
      <c r="U1007">
        <v>31</v>
      </c>
      <c r="V1007">
        <v>46</v>
      </c>
      <c r="W1007">
        <v>29</v>
      </c>
      <c r="X1007">
        <v>37</v>
      </c>
      <c r="Z1007">
        <v>63</v>
      </c>
      <c r="AA1007">
        <v>1</v>
      </c>
      <c r="AB1007">
        <v>3</v>
      </c>
      <c r="AC1007">
        <v>9</v>
      </c>
      <c r="AD1007">
        <v>8</v>
      </c>
      <c r="AE1007">
        <v>7</v>
      </c>
      <c r="AG1007">
        <v>7</v>
      </c>
      <c r="AH1007">
        <v>2</v>
      </c>
      <c r="AI1007">
        <v>24</v>
      </c>
      <c r="AJ1007">
        <v>3</v>
      </c>
      <c r="AK1007">
        <v>5</v>
      </c>
      <c r="AL1007">
        <v>1</v>
      </c>
      <c r="AN1007">
        <v>2</v>
      </c>
      <c r="AO1007">
        <v>25</v>
      </c>
      <c r="AP1007">
        <v>435</v>
      </c>
      <c r="AQ1007">
        <v>17.399999999999999</v>
      </c>
      <c r="AR1007">
        <v>60</v>
      </c>
    </row>
    <row r="1008" spans="1:44" x14ac:dyDescent="0.25">
      <c r="A1008" t="s">
        <v>1289</v>
      </c>
      <c r="B1008" t="s">
        <v>1370</v>
      </c>
      <c r="C1008" t="s">
        <v>1400</v>
      </c>
      <c r="D1008">
        <v>206597</v>
      </c>
      <c r="E1008" t="s">
        <v>22</v>
      </c>
      <c r="F1008">
        <v>1518797756</v>
      </c>
      <c r="G1008" t="s">
        <v>1412</v>
      </c>
      <c r="H1008" t="s">
        <v>18</v>
      </c>
      <c r="I1008" t="s">
        <v>19</v>
      </c>
      <c r="J1008">
        <v>5</v>
      </c>
      <c r="L1008">
        <v>50</v>
      </c>
      <c r="M1008">
        <v>17</v>
      </c>
      <c r="N1008">
        <v>31</v>
      </c>
      <c r="O1008">
        <v>38</v>
      </c>
      <c r="P1008">
        <v>28</v>
      </c>
      <c r="Q1008">
        <v>27</v>
      </c>
      <c r="S1008">
        <v>13</v>
      </c>
      <c r="T1008">
        <v>41</v>
      </c>
      <c r="U1008">
        <v>21</v>
      </c>
      <c r="V1008">
        <v>73</v>
      </c>
      <c r="W1008">
        <v>44</v>
      </c>
      <c r="X1008">
        <v>61</v>
      </c>
      <c r="Z1008">
        <v>55</v>
      </c>
      <c r="AA1008">
        <v>44</v>
      </c>
      <c r="AB1008">
        <v>38</v>
      </c>
      <c r="AC1008">
        <v>26</v>
      </c>
      <c r="AD1008">
        <v>22</v>
      </c>
      <c r="AE1008">
        <v>10</v>
      </c>
      <c r="AG1008">
        <v>31</v>
      </c>
      <c r="AH1008">
        <v>18</v>
      </c>
      <c r="AI1008">
        <v>52</v>
      </c>
      <c r="AJ1008">
        <v>2</v>
      </c>
      <c r="AK1008">
        <v>29</v>
      </c>
      <c r="AL1008">
        <v>2</v>
      </c>
      <c r="AN1008">
        <v>19</v>
      </c>
      <c r="AO1008">
        <v>26</v>
      </c>
      <c r="AP1008">
        <v>797</v>
      </c>
      <c r="AQ1008">
        <v>30.653846153846153</v>
      </c>
      <c r="AR1008">
        <v>60</v>
      </c>
    </row>
    <row r="1009" spans="1:44" x14ac:dyDescent="0.25">
      <c r="A1009" t="s">
        <v>1289</v>
      </c>
      <c r="B1009" t="s">
        <v>1370</v>
      </c>
      <c r="C1009" t="s">
        <v>1400</v>
      </c>
      <c r="D1009">
        <v>206597</v>
      </c>
      <c r="E1009" t="s">
        <v>22</v>
      </c>
      <c r="F1009">
        <v>2895109547</v>
      </c>
      <c r="G1009" t="s">
        <v>1413</v>
      </c>
      <c r="H1009" t="s">
        <v>18</v>
      </c>
      <c r="I1009" t="s">
        <v>19</v>
      </c>
      <c r="J1009">
        <v>11</v>
      </c>
      <c r="L1009">
        <v>17</v>
      </c>
      <c r="M1009">
        <v>22</v>
      </c>
      <c r="N1009">
        <v>20</v>
      </c>
      <c r="O1009">
        <v>28</v>
      </c>
      <c r="P1009">
        <v>27</v>
      </c>
      <c r="Q1009">
        <v>4</v>
      </c>
      <c r="S1009">
        <v>22</v>
      </c>
      <c r="T1009">
        <v>15</v>
      </c>
      <c r="U1009">
        <v>11</v>
      </c>
      <c r="V1009">
        <v>11</v>
      </c>
      <c r="W1009">
        <v>6</v>
      </c>
      <c r="X1009">
        <v>10</v>
      </c>
      <c r="Z1009">
        <v>30</v>
      </c>
      <c r="AA1009">
        <v>3</v>
      </c>
      <c r="AB1009">
        <v>2</v>
      </c>
      <c r="AC1009">
        <v>3</v>
      </c>
      <c r="AD1009">
        <v>10</v>
      </c>
      <c r="AE1009">
        <v>25</v>
      </c>
      <c r="AG1009">
        <v>6</v>
      </c>
      <c r="AH1009">
        <v>3</v>
      </c>
      <c r="AI1009">
        <v>2</v>
      </c>
      <c r="AJ1009">
        <v>4</v>
      </c>
      <c r="AK1009">
        <v>1</v>
      </c>
      <c r="AL1009">
        <v>1</v>
      </c>
      <c r="AN1009">
        <v>1</v>
      </c>
      <c r="AO1009">
        <v>26</v>
      </c>
      <c r="AP1009">
        <v>295</v>
      </c>
      <c r="AQ1009">
        <v>11.346153846153847</v>
      </c>
      <c r="AR1009">
        <v>60</v>
      </c>
    </row>
    <row r="1010" spans="1:44" x14ac:dyDescent="0.25">
      <c r="A1010" t="s">
        <v>1289</v>
      </c>
      <c r="B1010" t="s">
        <v>1370</v>
      </c>
      <c r="C1010" t="s">
        <v>1400</v>
      </c>
      <c r="D1010">
        <v>206597</v>
      </c>
      <c r="E1010" t="s">
        <v>22</v>
      </c>
      <c r="F1010">
        <v>12345678004</v>
      </c>
      <c r="G1010" t="s">
        <v>25</v>
      </c>
      <c r="H1010" t="s">
        <v>18</v>
      </c>
      <c r="I1010" t="s">
        <v>26</v>
      </c>
      <c r="AD1010">
        <v>1</v>
      </c>
      <c r="AK1010">
        <v>5</v>
      </c>
      <c r="AL1010">
        <v>13</v>
      </c>
      <c r="AN1010">
        <v>1</v>
      </c>
      <c r="AO1010">
        <v>4</v>
      </c>
      <c r="AP1010">
        <v>20</v>
      </c>
      <c r="AQ1010">
        <v>5</v>
      </c>
      <c r="AR1010">
        <v>60</v>
      </c>
    </row>
    <row r="1011" spans="1:44" x14ac:dyDescent="0.25">
      <c r="A1011" t="s">
        <v>1289</v>
      </c>
      <c r="B1011" t="s">
        <v>1370</v>
      </c>
      <c r="C1011" t="s">
        <v>1400</v>
      </c>
      <c r="D1011">
        <v>219608</v>
      </c>
      <c r="E1011" t="s">
        <v>1414</v>
      </c>
      <c r="F1011">
        <v>713107637</v>
      </c>
      <c r="G1011" t="s">
        <v>1415</v>
      </c>
      <c r="H1011" t="s">
        <v>18</v>
      </c>
      <c r="I1011" t="s">
        <v>19</v>
      </c>
      <c r="J1011">
        <v>6</v>
      </c>
      <c r="L1011">
        <v>47</v>
      </c>
      <c r="M1011">
        <v>31</v>
      </c>
      <c r="N1011">
        <v>36</v>
      </c>
      <c r="O1011">
        <v>37</v>
      </c>
      <c r="P1011">
        <v>45</v>
      </c>
      <c r="Q1011">
        <v>23</v>
      </c>
      <c r="S1011">
        <v>32</v>
      </c>
      <c r="T1011">
        <v>31</v>
      </c>
      <c r="U1011">
        <v>37</v>
      </c>
      <c r="V1011">
        <v>27</v>
      </c>
      <c r="W1011">
        <v>10</v>
      </c>
      <c r="X1011">
        <v>19</v>
      </c>
      <c r="Z1011">
        <v>25</v>
      </c>
      <c r="AA1011">
        <v>18</v>
      </c>
      <c r="AB1011">
        <v>13</v>
      </c>
      <c r="AC1011">
        <v>14</v>
      </c>
      <c r="AD1011">
        <v>16</v>
      </c>
      <c r="AE1011">
        <v>16</v>
      </c>
      <c r="AG1011">
        <v>12</v>
      </c>
      <c r="AH1011">
        <v>10</v>
      </c>
      <c r="AI1011">
        <v>9</v>
      </c>
      <c r="AJ1011">
        <v>41</v>
      </c>
      <c r="AK1011">
        <v>33</v>
      </c>
      <c r="AL1011">
        <v>9</v>
      </c>
      <c r="AN1011">
        <v>3</v>
      </c>
      <c r="AO1011">
        <v>26</v>
      </c>
      <c r="AP1011">
        <v>600</v>
      </c>
      <c r="AQ1011">
        <v>23.076923076923077</v>
      </c>
      <c r="AR1011">
        <v>60</v>
      </c>
    </row>
    <row r="1012" spans="1:44" x14ac:dyDescent="0.25">
      <c r="A1012" t="s">
        <v>1289</v>
      </c>
      <c r="B1012" t="s">
        <v>1370</v>
      </c>
      <c r="C1012" t="s">
        <v>1400</v>
      </c>
      <c r="D1012">
        <v>219608</v>
      </c>
      <c r="E1012" t="s">
        <v>1414</v>
      </c>
      <c r="F1012">
        <v>12345678007</v>
      </c>
      <c r="G1012" t="s">
        <v>25</v>
      </c>
      <c r="H1012" t="s">
        <v>18</v>
      </c>
      <c r="I1012" t="s">
        <v>26</v>
      </c>
      <c r="AD1012">
        <v>1</v>
      </c>
      <c r="AL1012">
        <v>2</v>
      </c>
      <c r="AN1012">
        <v>0</v>
      </c>
      <c r="AO1012">
        <v>2</v>
      </c>
      <c r="AP1012">
        <v>3</v>
      </c>
      <c r="AQ1012">
        <v>1.5</v>
      </c>
      <c r="AR1012">
        <v>60</v>
      </c>
    </row>
    <row r="1013" spans="1:44" x14ac:dyDescent="0.25">
      <c r="A1013" t="s">
        <v>1289</v>
      </c>
      <c r="B1013" t="s">
        <v>1370</v>
      </c>
      <c r="C1013" t="s">
        <v>1416</v>
      </c>
      <c r="D1013">
        <v>194807</v>
      </c>
      <c r="E1013" t="s">
        <v>1417</v>
      </c>
      <c r="F1013">
        <v>7804769144</v>
      </c>
      <c r="G1013" t="s">
        <v>1418</v>
      </c>
      <c r="H1013" t="s">
        <v>18</v>
      </c>
      <c r="I1013" t="s">
        <v>19</v>
      </c>
      <c r="J1013">
        <v>26</v>
      </c>
      <c r="L1013">
        <v>53</v>
      </c>
      <c r="M1013">
        <v>42</v>
      </c>
      <c r="N1013">
        <v>42</v>
      </c>
      <c r="O1013">
        <v>36</v>
      </c>
      <c r="P1013">
        <v>25</v>
      </c>
      <c r="Q1013">
        <v>22</v>
      </c>
      <c r="S1013">
        <v>33</v>
      </c>
      <c r="T1013">
        <v>27</v>
      </c>
      <c r="U1013">
        <v>23</v>
      </c>
      <c r="V1013">
        <v>33</v>
      </c>
      <c r="W1013">
        <v>31</v>
      </c>
      <c r="X1013">
        <v>19</v>
      </c>
      <c r="Z1013">
        <v>35</v>
      </c>
      <c r="AA1013">
        <v>28</v>
      </c>
      <c r="AB1013">
        <v>20</v>
      </c>
      <c r="AC1013">
        <v>17</v>
      </c>
      <c r="AD1013">
        <v>28</v>
      </c>
      <c r="AE1013">
        <v>23</v>
      </c>
      <c r="AG1013">
        <v>33</v>
      </c>
      <c r="AH1013">
        <v>30</v>
      </c>
      <c r="AI1013">
        <v>60</v>
      </c>
      <c r="AJ1013">
        <v>45</v>
      </c>
      <c r="AK1013">
        <v>37</v>
      </c>
      <c r="AL1013">
        <v>51</v>
      </c>
      <c r="AN1013">
        <v>20</v>
      </c>
      <c r="AO1013">
        <v>26</v>
      </c>
      <c r="AP1013">
        <v>839</v>
      </c>
      <c r="AQ1013">
        <v>32.269230769230766</v>
      </c>
      <c r="AR1013">
        <v>60</v>
      </c>
    </row>
    <row r="1014" spans="1:44" x14ac:dyDescent="0.25">
      <c r="A1014" t="s">
        <v>1289</v>
      </c>
      <c r="B1014" t="s">
        <v>1370</v>
      </c>
      <c r="C1014" t="s">
        <v>1416</v>
      </c>
      <c r="D1014">
        <v>194807</v>
      </c>
      <c r="E1014" t="s">
        <v>1417</v>
      </c>
      <c r="F1014">
        <v>1032597377</v>
      </c>
      <c r="G1014" t="s">
        <v>1419</v>
      </c>
      <c r="H1014" t="s">
        <v>18</v>
      </c>
      <c r="I1014" t="s">
        <v>19</v>
      </c>
      <c r="J1014">
        <v>26</v>
      </c>
      <c r="L1014">
        <v>36</v>
      </c>
      <c r="M1014">
        <v>41</v>
      </c>
      <c r="N1014">
        <v>16</v>
      </c>
      <c r="O1014">
        <v>19</v>
      </c>
      <c r="P1014">
        <v>51</v>
      </c>
      <c r="Q1014">
        <v>30</v>
      </c>
      <c r="S1014">
        <v>33</v>
      </c>
      <c r="U1014">
        <v>18</v>
      </c>
      <c r="V1014">
        <v>28</v>
      </c>
      <c r="W1014">
        <v>32</v>
      </c>
      <c r="X1014">
        <v>19</v>
      </c>
      <c r="Z1014">
        <v>29</v>
      </c>
      <c r="AA1014">
        <v>24</v>
      </c>
      <c r="AB1014">
        <v>25</v>
      </c>
      <c r="AC1014">
        <v>17</v>
      </c>
      <c r="AD1014">
        <v>16</v>
      </c>
      <c r="AE1014">
        <v>21</v>
      </c>
      <c r="AG1014">
        <v>23</v>
      </c>
      <c r="AH1014">
        <v>26</v>
      </c>
      <c r="AI1014">
        <v>46</v>
      </c>
      <c r="AJ1014">
        <v>41</v>
      </c>
      <c r="AK1014">
        <v>61</v>
      </c>
      <c r="AL1014">
        <v>24</v>
      </c>
      <c r="AN1014">
        <v>26</v>
      </c>
      <c r="AO1014">
        <v>25</v>
      </c>
      <c r="AP1014">
        <v>728</v>
      </c>
      <c r="AQ1014">
        <v>29.12</v>
      </c>
      <c r="AR1014">
        <v>60</v>
      </c>
    </row>
    <row r="1015" spans="1:44" x14ac:dyDescent="0.25">
      <c r="A1015" t="s">
        <v>1289</v>
      </c>
      <c r="B1015" t="s">
        <v>1370</v>
      </c>
      <c r="C1015" t="s">
        <v>1416</v>
      </c>
      <c r="D1015">
        <v>194807</v>
      </c>
      <c r="E1015" t="s">
        <v>1417</v>
      </c>
      <c r="F1015">
        <v>12345700000000</v>
      </c>
      <c r="G1015" t="s">
        <v>25</v>
      </c>
      <c r="H1015" t="s">
        <v>18</v>
      </c>
      <c r="I1015" t="s">
        <v>26</v>
      </c>
      <c r="AN1015">
        <v>6</v>
      </c>
      <c r="AO1015">
        <v>1</v>
      </c>
      <c r="AP1015">
        <v>6</v>
      </c>
      <c r="AQ1015">
        <v>6</v>
      </c>
      <c r="AR1015">
        <v>60</v>
      </c>
    </row>
    <row r="1016" spans="1:44" x14ac:dyDescent="0.25">
      <c r="A1016" t="s">
        <v>1289</v>
      </c>
      <c r="B1016" t="s">
        <v>1370</v>
      </c>
      <c r="C1016" t="s">
        <v>1416</v>
      </c>
      <c r="D1016">
        <v>194807</v>
      </c>
      <c r="E1016" t="s">
        <v>1417</v>
      </c>
      <c r="F1016">
        <v>1960412524</v>
      </c>
      <c r="G1016" t="s">
        <v>1420</v>
      </c>
      <c r="H1016" t="s">
        <v>18</v>
      </c>
      <c r="I1016" t="s">
        <v>19</v>
      </c>
      <c r="J1016">
        <v>10</v>
      </c>
      <c r="N1016">
        <v>3</v>
      </c>
      <c r="O1016">
        <v>9</v>
      </c>
      <c r="AN1016">
        <v>0</v>
      </c>
      <c r="AO1016">
        <v>3</v>
      </c>
      <c r="AP1016">
        <v>22</v>
      </c>
      <c r="AQ1016">
        <v>7.333333333333333</v>
      </c>
      <c r="AR1016">
        <v>60</v>
      </c>
    </row>
    <row r="1017" spans="1:44" x14ac:dyDescent="0.25">
      <c r="A1017" t="s">
        <v>1289</v>
      </c>
      <c r="B1017" t="s">
        <v>1370</v>
      </c>
      <c r="C1017" t="s">
        <v>1416</v>
      </c>
      <c r="D1017">
        <v>197399</v>
      </c>
      <c r="E1017" t="s">
        <v>1421</v>
      </c>
      <c r="F1017">
        <v>5562159383</v>
      </c>
      <c r="G1017" t="s">
        <v>1422</v>
      </c>
      <c r="H1017" t="s">
        <v>18</v>
      </c>
      <c r="I1017" t="s">
        <v>19</v>
      </c>
      <c r="J1017">
        <v>21</v>
      </c>
      <c r="L1017">
        <v>13</v>
      </c>
      <c r="M1017">
        <v>29</v>
      </c>
      <c r="N1017">
        <v>25</v>
      </c>
      <c r="O1017">
        <v>38</v>
      </c>
      <c r="P1017">
        <v>27</v>
      </c>
      <c r="S1017">
        <v>19</v>
      </c>
      <c r="T1017">
        <v>36</v>
      </c>
      <c r="U1017">
        <v>30</v>
      </c>
      <c r="V1017">
        <v>43</v>
      </c>
      <c r="W1017">
        <v>47</v>
      </c>
      <c r="X1017">
        <v>42</v>
      </c>
      <c r="Z1017">
        <v>47</v>
      </c>
      <c r="AA1017">
        <v>41</v>
      </c>
      <c r="AB1017">
        <v>39</v>
      </c>
      <c r="AC1017">
        <v>32</v>
      </c>
      <c r="AD1017">
        <v>36</v>
      </c>
      <c r="AE1017">
        <v>25</v>
      </c>
      <c r="AG1017">
        <v>33</v>
      </c>
      <c r="AH1017">
        <v>35</v>
      </c>
      <c r="AI1017">
        <v>49</v>
      </c>
      <c r="AJ1017">
        <v>41</v>
      </c>
      <c r="AK1017">
        <v>49</v>
      </c>
      <c r="AL1017">
        <v>45</v>
      </c>
      <c r="AN1017">
        <v>23</v>
      </c>
      <c r="AO1017">
        <v>25</v>
      </c>
      <c r="AP1017">
        <v>865</v>
      </c>
      <c r="AQ1017">
        <v>34.6</v>
      </c>
      <c r="AR1017">
        <v>60</v>
      </c>
    </row>
    <row r="1018" spans="1:44" x14ac:dyDescent="0.25">
      <c r="A1018" t="s">
        <v>1289</v>
      </c>
      <c r="B1018" t="s">
        <v>1370</v>
      </c>
      <c r="C1018" t="s">
        <v>1416</v>
      </c>
      <c r="D1018">
        <v>197399</v>
      </c>
      <c r="E1018" t="s">
        <v>1421</v>
      </c>
      <c r="F1018">
        <v>6912274765</v>
      </c>
      <c r="G1018" t="s">
        <v>1423</v>
      </c>
      <c r="H1018" t="s">
        <v>18</v>
      </c>
      <c r="I1018" t="s">
        <v>19</v>
      </c>
      <c r="J1018">
        <v>30</v>
      </c>
      <c r="L1018">
        <v>23</v>
      </c>
      <c r="M1018">
        <v>10</v>
      </c>
      <c r="N1018">
        <v>19</v>
      </c>
      <c r="O1018">
        <v>18</v>
      </c>
      <c r="P1018">
        <v>39</v>
      </c>
      <c r="Q1018">
        <v>31</v>
      </c>
      <c r="S1018">
        <v>25</v>
      </c>
      <c r="T1018">
        <v>22</v>
      </c>
      <c r="U1018">
        <v>36</v>
      </c>
      <c r="V1018">
        <v>32</v>
      </c>
      <c r="W1018">
        <v>33</v>
      </c>
      <c r="X1018">
        <v>39</v>
      </c>
      <c r="Z1018">
        <v>36</v>
      </c>
      <c r="AA1018">
        <v>35</v>
      </c>
      <c r="AB1018">
        <v>41</v>
      </c>
      <c r="AC1018">
        <v>41</v>
      </c>
      <c r="AD1018">
        <v>32</v>
      </c>
      <c r="AE1018">
        <v>37</v>
      </c>
      <c r="AH1018">
        <v>39</v>
      </c>
      <c r="AI1018">
        <v>35</v>
      </c>
      <c r="AJ1018">
        <v>22</v>
      </c>
      <c r="AK1018">
        <v>32</v>
      </c>
      <c r="AL1018">
        <v>20</v>
      </c>
      <c r="AN1018">
        <v>0</v>
      </c>
      <c r="AO1018">
        <v>24</v>
      </c>
      <c r="AP1018">
        <v>727</v>
      </c>
      <c r="AQ1018">
        <v>30.291666666666668</v>
      </c>
      <c r="AR1018">
        <v>60</v>
      </c>
    </row>
    <row r="1019" spans="1:44" x14ac:dyDescent="0.25">
      <c r="A1019" t="s">
        <v>1289</v>
      </c>
      <c r="B1019" t="s">
        <v>1370</v>
      </c>
      <c r="C1019" t="s">
        <v>1416</v>
      </c>
      <c r="D1019">
        <v>197399</v>
      </c>
      <c r="E1019" t="s">
        <v>1421</v>
      </c>
      <c r="F1019">
        <v>12345700000000</v>
      </c>
      <c r="G1019" t="s">
        <v>25</v>
      </c>
      <c r="H1019" t="s">
        <v>18</v>
      </c>
      <c r="I1019" t="s">
        <v>26</v>
      </c>
      <c r="AN1019">
        <v>9</v>
      </c>
      <c r="AO1019">
        <v>1</v>
      </c>
      <c r="AP1019">
        <v>9</v>
      </c>
      <c r="AQ1019">
        <v>9</v>
      </c>
      <c r="AR1019">
        <v>60</v>
      </c>
    </row>
    <row r="1020" spans="1:44" x14ac:dyDescent="0.25">
      <c r="A1020" t="s">
        <v>1289</v>
      </c>
      <c r="B1020" t="s">
        <v>1370</v>
      </c>
      <c r="C1020" t="s">
        <v>1416</v>
      </c>
      <c r="D1020">
        <v>208830</v>
      </c>
      <c r="E1020" t="s">
        <v>1424</v>
      </c>
      <c r="F1020">
        <v>1.99406E+16</v>
      </c>
      <c r="G1020" t="s">
        <v>1425</v>
      </c>
      <c r="H1020" t="s">
        <v>29</v>
      </c>
      <c r="I1020" t="s">
        <v>19</v>
      </c>
      <c r="J1020">
        <v>14</v>
      </c>
      <c r="L1020">
        <v>3</v>
      </c>
      <c r="M1020">
        <v>7</v>
      </c>
      <c r="N1020">
        <v>22</v>
      </c>
      <c r="O1020">
        <v>11</v>
      </c>
      <c r="P1020">
        <v>10</v>
      </c>
      <c r="Q1020">
        <v>9</v>
      </c>
      <c r="S1020">
        <v>26</v>
      </c>
      <c r="T1020">
        <v>27</v>
      </c>
      <c r="U1020">
        <v>15</v>
      </c>
      <c r="V1020">
        <v>25</v>
      </c>
      <c r="W1020">
        <v>10</v>
      </c>
      <c r="X1020">
        <v>12</v>
      </c>
      <c r="Z1020">
        <v>19</v>
      </c>
      <c r="AA1020">
        <v>7</v>
      </c>
      <c r="AB1020">
        <v>9</v>
      </c>
      <c r="AC1020">
        <v>9</v>
      </c>
      <c r="AD1020">
        <v>2</v>
      </c>
      <c r="AE1020">
        <v>12</v>
      </c>
      <c r="AG1020">
        <v>20</v>
      </c>
      <c r="AH1020">
        <v>27</v>
      </c>
      <c r="AI1020">
        <v>14</v>
      </c>
      <c r="AJ1020">
        <v>27</v>
      </c>
      <c r="AK1020">
        <v>35</v>
      </c>
      <c r="AL1020">
        <v>4</v>
      </c>
      <c r="AN1020">
        <v>8</v>
      </c>
      <c r="AO1020">
        <v>26</v>
      </c>
      <c r="AP1020">
        <v>384</v>
      </c>
      <c r="AQ1020">
        <v>14.76923076923077</v>
      </c>
      <c r="AR1020">
        <v>60</v>
      </c>
    </row>
    <row r="1021" spans="1:44" x14ac:dyDescent="0.25">
      <c r="A1021" t="s">
        <v>1289</v>
      </c>
      <c r="B1021" t="s">
        <v>1370</v>
      </c>
      <c r="C1021" t="s">
        <v>1416</v>
      </c>
      <c r="D1021">
        <v>208830</v>
      </c>
      <c r="E1021" t="s">
        <v>1424</v>
      </c>
      <c r="F1021">
        <v>1.99926E+16</v>
      </c>
      <c r="G1021" t="s">
        <v>1426</v>
      </c>
      <c r="H1021" t="s">
        <v>29</v>
      </c>
      <c r="I1021" t="s">
        <v>19</v>
      </c>
      <c r="J1021">
        <v>11</v>
      </c>
      <c r="L1021">
        <v>17</v>
      </c>
      <c r="M1021">
        <v>11</v>
      </c>
      <c r="N1021">
        <v>37</v>
      </c>
      <c r="O1021">
        <v>32</v>
      </c>
      <c r="P1021">
        <v>29</v>
      </c>
      <c r="Q1021">
        <v>16</v>
      </c>
      <c r="S1021">
        <v>17</v>
      </c>
      <c r="T1021">
        <v>27</v>
      </c>
      <c r="U1021">
        <v>19</v>
      </c>
      <c r="V1021">
        <v>15</v>
      </c>
      <c r="W1021">
        <v>33</v>
      </c>
      <c r="X1021">
        <v>19</v>
      </c>
      <c r="Z1021">
        <v>16</v>
      </c>
      <c r="AA1021">
        <v>8</v>
      </c>
      <c r="AB1021">
        <v>12</v>
      </c>
      <c r="AC1021">
        <v>10</v>
      </c>
      <c r="AD1021">
        <v>10</v>
      </c>
      <c r="AE1021">
        <v>11</v>
      </c>
      <c r="AG1021">
        <v>20</v>
      </c>
      <c r="AH1021">
        <v>2</v>
      </c>
      <c r="AI1021">
        <v>23</v>
      </c>
      <c r="AJ1021">
        <v>41</v>
      </c>
      <c r="AK1021">
        <v>25</v>
      </c>
      <c r="AL1021">
        <v>8</v>
      </c>
      <c r="AN1021">
        <v>5</v>
      </c>
      <c r="AO1021">
        <v>26</v>
      </c>
      <c r="AP1021">
        <v>474</v>
      </c>
      <c r="AQ1021">
        <v>18.23076923076923</v>
      </c>
      <c r="AR1021">
        <v>60</v>
      </c>
    </row>
    <row r="1022" spans="1:44" x14ac:dyDescent="0.25">
      <c r="A1022" t="s">
        <v>1289</v>
      </c>
      <c r="B1022" t="s">
        <v>1370</v>
      </c>
      <c r="C1022" t="s">
        <v>1416</v>
      </c>
      <c r="D1022">
        <v>208830</v>
      </c>
      <c r="E1022" t="s">
        <v>1424</v>
      </c>
      <c r="F1022">
        <v>12345700000000</v>
      </c>
      <c r="G1022" t="s">
        <v>25</v>
      </c>
      <c r="H1022" t="s">
        <v>18</v>
      </c>
      <c r="I1022" t="s">
        <v>26</v>
      </c>
      <c r="AN1022">
        <v>4</v>
      </c>
      <c r="AO1022">
        <v>1</v>
      </c>
      <c r="AP1022">
        <v>4</v>
      </c>
      <c r="AQ1022">
        <v>4</v>
      </c>
      <c r="AR1022">
        <v>60</v>
      </c>
    </row>
    <row r="1023" spans="1:44" x14ac:dyDescent="0.25">
      <c r="A1023" t="s">
        <v>1289</v>
      </c>
      <c r="B1023" t="s">
        <v>1370</v>
      </c>
      <c r="C1023" t="s">
        <v>1416</v>
      </c>
      <c r="D1023">
        <v>214827</v>
      </c>
      <c r="E1023" t="s">
        <v>1398</v>
      </c>
      <c r="F1023">
        <v>6875279843</v>
      </c>
      <c r="G1023" t="s">
        <v>398</v>
      </c>
      <c r="H1023" t="s">
        <v>18</v>
      </c>
      <c r="I1023" t="s">
        <v>19</v>
      </c>
      <c r="J1023">
        <v>19</v>
      </c>
      <c r="L1023">
        <v>21</v>
      </c>
      <c r="M1023">
        <v>26</v>
      </c>
      <c r="N1023">
        <v>13</v>
      </c>
      <c r="O1023">
        <v>21</v>
      </c>
      <c r="P1023">
        <v>28</v>
      </c>
      <c r="Q1023">
        <v>22</v>
      </c>
      <c r="S1023">
        <v>21</v>
      </c>
      <c r="T1023">
        <v>12</v>
      </c>
      <c r="U1023">
        <v>14</v>
      </c>
      <c r="V1023">
        <v>12</v>
      </c>
      <c r="W1023">
        <v>26</v>
      </c>
      <c r="X1023">
        <v>20</v>
      </c>
      <c r="Z1023">
        <v>27</v>
      </c>
      <c r="AA1023">
        <v>37</v>
      </c>
      <c r="AB1023">
        <v>37</v>
      </c>
      <c r="AC1023">
        <v>37</v>
      </c>
      <c r="AD1023">
        <v>20</v>
      </c>
      <c r="AE1023">
        <v>14</v>
      </c>
      <c r="AG1023">
        <v>20</v>
      </c>
      <c r="AH1023">
        <v>24</v>
      </c>
      <c r="AI1023">
        <v>29</v>
      </c>
      <c r="AJ1023">
        <v>40</v>
      </c>
      <c r="AK1023">
        <v>25</v>
      </c>
      <c r="AL1023">
        <v>17</v>
      </c>
      <c r="AN1023">
        <v>6</v>
      </c>
      <c r="AO1023">
        <v>26</v>
      </c>
      <c r="AP1023">
        <v>588</v>
      </c>
      <c r="AQ1023">
        <v>22.615384615384617</v>
      </c>
      <c r="AR1023">
        <v>60</v>
      </c>
    </row>
    <row r="1024" spans="1:44" x14ac:dyDescent="0.25">
      <c r="A1024" t="s">
        <v>1289</v>
      </c>
      <c r="B1024" t="s">
        <v>1370</v>
      </c>
      <c r="C1024" t="s">
        <v>1416</v>
      </c>
      <c r="D1024">
        <v>214827</v>
      </c>
      <c r="E1024" t="s">
        <v>1398</v>
      </c>
      <c r="F1024">
        <v>6013364283</v>
      </c>
      <c r="G1024" t="s">
        <v>1427</v>
      </c>
      <c r="H1024" t="s">
        <v>18</v>
      </c>
      <c r="I1024" t="s">
        <v>19</v>
      </c>
      <c r="J1024">
        <v>26</v>
      </c>
      <c r="L1024">
        <v>32</v>
      </c>
      <c r="M1024">
        <v>34</v>
      </c>
      <c r="N1024">
        <v>26</v>
      </c>
      <c r="O1024">
        <v>45</v>
      </c>
      <c r="P1024">
        <v>41</v>
      </c>
      <c r="Q1024">
        <v>28</v>
      </c>
      <c r="S1024">
        <v>9</v>
      </c>
      <c r="T1024">
        <v>27</v>
      </c>
      <c r="U1024">
        <v>25</v>
      </c>
      <c r="V1024">
        <v>17</v>
      </c>
      <c r="W1024">
        <v>39</v>
      </c>
      <c r="X1024">
        <v>35</v>
      </c>
      <c r="Z1024">
        <v>19</v>
      </c>
      <c r="AA1024">
        <v>34</v>
      </c>
      <c r="AB1024">
        <v>28</v>
      </c>
      <c r="AC1024">
        <v>30</v>
      </c>
      <c r="AD1024">
        <v>20</v>
      </c>
      <c r="AE1024">
        <v>26</v>
      </c>
      <c r="AG1024">
        <v>23</v>
      </c>
      <c r="AH1024">
        <v>26</v>
      </c>
      <c r="AI1024">
        <v>53</v>
      </c>
      <c r="AJ1024">
        <v>61</v>
      </c>
      <c r="AK1024">
        <v>58</v>
      </c>
      <c r="AL1024">
        <v>27</v>
      </c>
      <c r="AN1024">
        <v>7</v>
      </c>
      <c r="AO1024">
        <v>26</v>
      </c>
      <c r="AP1024">
        <v>796</v>
      </c>
      <c r="AQ1024">
        <v>30.615384615384617</v>
      </c>
      <c r="AR1024">
        <v>60</v>
      </c>
    </row>
    <row r="1025" spans="1:44" x14ac:dyDescent="0.25">
      <c r="A1025" t="s">
        <v>1289</v>
      </c>
      <c r="B1025" t="s">
        <v>1370</v>
      </c>
      <c r="C1025" t="s">
        <v>1416</v>
      </c>
      <c r="D1025">
        <v>214827</v>
      </c>
      <c r="E1025" t="s">
        <v>1398</v>
      </c>
      <c r="F1025">
        <v>12345700000000</v>
      </c>
      <c r="G1025" t="s">
        <v>25</v>
      </c>
      <c r="H1025" t="s">
        <v>18</v>
      </c>
      <c r="I1025" t="s">
        <v>26</v>
      </c>
      <c r="AN1025">
        <v>6</v>
      </c>
      <c r="AO1025">
        <v>1</v>
      </c>
      <c r="AP1025">
        <v>6</v>
      </c>
      <c r="AQ1025">
        <v>6</v>
      </c>
      <c r="AR1025">
        <v>60</v>
      </c>
    </row>
    <row r="1026" spans="1:44" x14ac:dyDescent="0.25">
      <c r="A1026" t="s">
        <v>1289</v>
      </c>
      <c r="B1026" t="s">
        <v>1370</v>
      </c>
      <c r="C1026" t="s">
        <v>1416</v>
      </c>
      <c r="D1026">
        <v>219019</v>
      </c>
      <c r="E1026" t="s">
        <v>1428</v>
      </c>
      <c r="F1026">
        <v>6917099225</v>
      </c>
      <c r="G1026" t="s">
        <v>1429</v>
      </c>
      <c r="H1026" t="s">
        <v>18</v>
      </c>
      <c r="I1026" t="s">
        <v>19</v>
      </c>
      <c r="J1026">
        <v>5</v>
      </c>
      <c r="L1026">
        <v>21</v>
      </c>
      <c r="M1026">
        <v>7</v>
      </c>
      <c r="N1026">
        <v>28</v>
      </c>
      <c r="O1026">
        <v>29</v>
      </c>
      <c r="P1026">
        <v>37</v>
      </c>
      <c r="Q1026">
        <v>32</v>
      </c>
      <c r="S1026">
        <v>35</v>
      </c>
      <c r="T1026">
        <v>11</v>
      </c>
      <c r="U1026">
        <v>36</v>
      </c>
      <c r="V1026">
        <v>35</v>
      </c>
      <c r="W1026">
        <v>32</v>
      </c>
      <c r="X1026">
        <v>21</v>
      </c>
      <c r="Z1026">
        <v>31</v>
      </c>
      <c r="AA1026">
        <v>18</v>
      </c>
      <c r="AB1026">
        <v>25</v>
      </c>
      <c r="AC1026">
        <v>27</v>
      </c>
      <c r="AD1026">
        <v>13</v>
      </c>
      <c r="AE1026">
        <v>4</v>
      </c>
      <c r="AG1026">
        <v>14</v>
      </c>
      <c r="AH1026">
        <v>13</v>
      </c>
      <c r="AI1026">
        <v>48</v>
      </c>
      <c r="AJ1026">
        <v>28</v>
      </c>
      <c r="AK1026">
        <v>48</v>
      </c>
      <c r="AL1026">
        <v>45</v>
      </c>
      <c r="AN1026">
        <v>9</v>
      </c>
      <c r="AO1026">
        <v>26</v>
      </c>
      <c r="AP1026">
        <v>652</v>
      </c>
      <c r="AQ1026">
        <v>25.076923076923077</v>
      </c>
      <c r="AR1026">
        <v>60</v>
      </c>
    </row>
    <row r="1027" spans="1:44" x14ac:dyDescent="0.25">
      <c r="A1027" t="s">
        <v>1289</v>
      </c>
      <c r="B1027" t="s">
        <v>1370</v>
      </c>
      <c r="C1027" t="s">
        <v>1416</v>
      </c>
      <c r="D1027">
        <v>219019</v>
      </c>
      <c r="E1027" t="s">
        <v>1428</v>
      </c>
      <c r="F1027">
        <v>7362502283</v>
      </c>
      <c r="G1027" t="s">
        <v>1430</v>
      </c>
      <c r="H1027" t="s">
        <v>18</v>
      </c>
      <c r="I1027" t="s">
        <v>19</v>
      </c>
      <c r="J1027">
        <v>9</v>
      </c>
      <c r="L1027">
        <v>9</v>
      </c>
      <c r="M1027">
        <v>10</v>
      </c>
      <c r="N1027">
        <v>49</v>
      </c>
      <c r="O1027">
        <v>15</v>
      </c>
      <c r="P1027">
        <v>37</v>
      </c>
      <c r="Q1027">
        <v>29</v>
      </c>
      <c r="S1027">
        <v>18</v>
      </c>
      <c r="T1027">
        <v>7</v>
      </c>
      <c r="U1027">
        <v>34</v>
      </c>
      <c r="V1027">
        <v>23</v>
      </c>
      <c r="W1027">
        <v>22</v>
      </c>
      <c r="X1027">
        <v>46</v>
      </c>
      <c r="Z1027">
        <v>22</v>
      </c>
      <c r="AA1027">
        <v>40</v>
      </c>
      <c r="AB1027">
        <v>45</v>
      </c>
      <c r="AC1027">
        <v>38</v>
      </c>
      <c r="AD1027">
        <v>9</v>
      </c>
      <c r="AE1027">
        <v>45</v>
      </c>
      <c r="AG1027">
        <v>13</v>
      </c>
      <c r="AH1027">
        <v>28</v>
      </c>
      <c r="AI1027">
        <v>58</v>
      </c>
      <c r="AJ1027">
        <v>53</v>
      </c>
      <c r="AK1027">
        <v>17</v>
      </c>
      <c r="AL1027">
        <v>26</v>
      </c>
      <c r="AN1027">
        <v>0</v>
      </c>
      <c r="AO1027">
        <v>25</v>
      </c>
      <c r="AP1027">
        <v>702</v>
      </c>
      <c r="AQ1027">
        <v>28.08</v>
      </c>
      <c r="AR1027">
        <v>60</v>
      </c>
    </row>
    <row r="1028" spans="1:44" x14ac:dyDescent="0.25">
      <c r="A1028" t="s">
        <v>1289</v>
      </c>
      <c r="B1028" t="s">
        <v>1370</v>
      </c>
      <c r="C1028" t="s">
        <v>1416</v>
      </c>
      <c r="D1028">
        <v>219019</v>
      </c>
      <c r="E1028" t="s">
        <v>1428</v>
      </c>
      <c r="F1028">
        <v>12345700000000</v>
      </c>
      <c r="G1028" t="s">
        <v>25</v>
      </c>
      <c r="H1028" t="s">
        <v>18</v>
      </c>
      <c r="I1028" t="s">
        <v>26</v>
      </c>
      <c r="AN1028">
        <v>4</v>
      </c>
      <c r="AO1028">
        <v>1</v>
      </c>
      <c r="AP1028">
        <v>4</v>
      </c>
      <c r="AQ1028">
        <v>4</v>
      </c>
      <c r="AR1028">
        <v>60</v>
      </c>
    </row>
    <row r="1029" spans="1:44" x14ac:dyDescent="0.25">
      <c r="A1029" t="s">
        <v>1289</v>
      </c>
      <c r="B1029" t="s">
        <v>1370</v>
      </c>
      <c r="C1029" t="s">
        <v>1416</v>
      </c>
      <c r="D1029">
        <v>220307</v>
      </c>
      <c r="E1029" t="s">
        <v>1431</v>
      </c>
      <c r="F1029">
        <v>1036980652</v>
      </c>
      <c r="G1029" t="s">
        <v>1432</v>
      </c>
      <c r="H1029" t="s">
        <v>18</v>
      </c>
      <c r="I1029" t="s">
        <v>19</v>
      </c>
      <c r="J1029">
        <v>20</v>
      </c>
      <c r="L1029">
        <v>41</v>
      </c>
      <c r="M1029">
        <v>28</v>
      </c>
      <c r="N1029">
        <v>32</v>
      </c>
      <c r="O1029">
        <v>23</v>
      </c>
      <c r="P1029">
        <v>21</v>
      </c>
      <c r="Q1029">
        <v>12</v>
      </c>
      <c r="S1029">
        <v>9</v>
      </c>
      <c r="T1029">
        <v>7</v>
      </c>
      <c r="U1029">
        <v>21</v>
      </c>
      <c r="V1029">
        <v>19</v>
      </c>
      <c r="W1029">
        <v>30</v>
      </c>
      <c r="X1029">
        <v>19</v>
      </c>
      <c r="Z1029">
        <v>14</v>
      </c>
      <c r="AA1029">
        <v>33</v>
      </c>
      <c r="AB1029">
        <v>19</v>
      </c>
      <c r="AC1029">
        <v>23</v>
      </c>
      <c r="AD1029">
        <v>23</v>
      </c>
      <c r="AE1029">
        <v>19</v>
      </c>
      <c r="AG1029">
        <v>30</v>
      </c>
      <c r="AH1029">
        <v>25</v>
      </c>
      <c r="AI1029">
        <v>48</v>
      </c>
      <c r="AJ1029">
        <v>38</v>
      </c>
      <c r="AK1029">
        <v>34</v>
      </c>
      <c r="AL1029">
        <v>19</v>
      </c>
      <c r="AN1029">
        <v>4</v>
      </c>
      <c r="AO1029">
        <v>26</v>
      </c>
      <c r="AP1029">
        <v>611</v>
      </c>
      <c r="AQ1029">
        <v>23.5</v>
      </c>
      <c r="AR1029">
        <v>60</v>
      </c>
    </row>
    <row r="1030" spans="1:44" x14ac:dyDescent="0.25">
      <c r="A1030" t="s">
        <v>1289</v>
      </c>
      <c r="B1030" t="s">
        <v>1370</v>
      </c>
      <c r="C1030" t="s">
        <v>1416</v>
      </c>
      <c r="D1030">
        <v>220307</v>
      </c>
      <c r="E1030" t="s">
        <v>1431</v>
      </c>
      <c r="F1030">
        <v>12345700000000</v>
      </c>
      <c r="G1030" t="s">
        <v>25</v>
      </c>
      <c r="H1030" t="s">
        <v>18</v>
      </c>
      <c r="I1030" t="s">
        <v>26</v>
      </c>
      <c r="AN1030">
        <v>4</v>
      </c>
      <c r="AO1030">
        <v>1</v>
      </c>
      <c r="AP1030">
        <v>4</v>
      </c>
      <c r="AQ1030">
        <v>4</v>
      </c>
      <c r="AR1030">
        <v>60</v>
      </c>
    </row>
    <row r="1031" spans="1:44" x14ac:dyDescent="0.25">
      <c r="A1031" t="s">
        <v>1289</v>
      </c>
      <c r="B1031" t="s">
        <v>1370</v>
      </c>
      <c r="C1031" t="s">
        <v>1416</v>
      </c>
      <c r="D1031">
        <v>220307</v>
      </c>
      <c r="E1031" t="s">
        <v>1431</v>
      </c>
      <c r="F1031">
        <v>5554680594</v>
      </c>
      <c r="G1031" t="s">
        <v>1433</v>
      </c>
      <c r="H1031" t="s">
        <v>18</v>
      </c>
      <c r="I1031" t="s">
        <v>19</v>
      </c>
      <c r="J1031">
        <v>17</v>
      </c>
      <c r="L1031">
        <v>12</v>
      </c>
      <c r="M1031">
        <v>1</v>
      </c>
      <c r="O1031">
        <v>9</v>
      </c>
      <c r="P1031">
        <v>17</v>
      </c>
      <c r="Q1031">
        <v>4</v>
      </c>
      <c r="S1031">
        <v>6</v>
      </c>
      <c r="T1031">
        <v>1</v>
      </c>
      <c r="U1031">
        <v>9</v>
      </c>
      <c r="V1031">
        <v>10</v>
      </c>
      <c r="W1031">
        <v>10</v>
      </c>
      <c r="X1031">
        <v>13</v>
      </c>
      <c r="Z1031">
        <v>18</v>
      </c>
      <c r="AA1031">
        <v>15</v>
      </c>
      <c r="AB1031">
        <v>19</v>
      </c>
      <c r="AC1031">
        <v>15</v>
      </c>
      <c r="AD1031">
        <v>20</v>
      </c>
      <c r="AE1031">
        <v>13</v>
      </c>
      <c r="AG1031">
        <v>16</v>
      </c>
      <c r="AH1031">
        <v>5</v>
      </c>
      <c r="AI1031">
        <v>9</v>
      </c>
      <c r="AJ1031">
        <v>27</v>
      </c>
      <c r="AL1031">
        <v>29</v>
      </c>
      <c r="AN1031">
        <v>11</v>
      </c>
      <c r="AO1031">
        <v>24</v>
      </c>
      <c r="AP1031">
        <v>306</v>
      </c>
      <c r="AQ1031">
        <v>12.75</v>
      </c>
      <c r="AR1031">
        <v>60</v>
      </c>
    </row>
    <row r="1032" spans="1:44" x14ac:dyDescent="0.25">
      <c r="A1032" t="s">
        <v>1434</v>
      </c>
      <c r="B1032" t="s">
        <v>1435</v>
      </c>
      <c r="C1032" t="s">
        <v>1436</v>
      </c>
      <c r="D1032">
        <v>208649</v>
      </c>
      <c r="E1032" t="s">
        <v>1437</v>
      </c>
      <c r="F1032">
        <v>9113182266</v>
      </c>
      <c r="G1032" t="s">
        <v>1438</v>
      </c>
      <c r="H1032" t="s">
        <v>18</v>
      </c>
      <c r="I1032" t="s">
        <v>19</v>
      </c>
      <c r="J1032">
        <v>59</v>
      </c>
      <c r="L1032">
        <v>44</v>
      </c>
      <c r="M1032">
        <v>53</v>
      </c>
      <c r="N1032">
        <v>57</v>
      </c>
      <c r="O1032">
        <v>58</v>
      </c>
      <c r="P1032">
        <v>54</v>
      </c>
      <c r="Q1032">
        <v>28</v>
      </c>
      <c r="S1032">
        <v>14</v>
      </c>
      <c r="T1032">
        <v>38</v>
      </c>
      <c r="U1032">
        <v>49</v>
      </c>
      <c r="V1032">
        <v>50</v>
      </c>
      <c r="W1032">
        <v>8</v>
      </c>
      <c r="X1032">
        <v>11</v>
      </c>
      <c r="Z1032">
        <v>34</v>
      </c>
      <c r="AA1032">
        <v>34</v>
      </c>
      <c r="AB1032">
        <v>44</v>
      </c>
      <c r="AC1032">
        <v>33</v>
      </c>
      <c r="AD1032">
        <v>30</v>
      </c>
      <c r="AE1032">
        <v>27</v>
      </c>
      <c r="AG1032">
        <v>29</v>
      </c>
      <c r="AH1032">
        <v>50</v>
      </c>
      <c r="AI1032">
        <v>48</v>
      </c>
      <c r="AJ1032">
        <v>51</v>
      </c>
      <c r="AK1032">
        <v>8</v>
      </c>
      <c r="AL1032">
        <v>11</v>
      </c>
      <c r="AN1032">
        <v>3</v>
      </c>
      <c r="AO1032">
        <v>26</v>
      </c>
      <c r="AP1032">
        <v>925</v>
      </c>
      <c r="AQ1032">
        <v>35.57692307692308</v>
      </c>
      <c r="AR1032">
        <v>60</v>
      </c>
    </row>
    <row r="1033" spans="1:44" x14ac:dyDescent="0.25">
      <c r="A1033" t="s">
        <v>1434</v>
      </c>
      <c r="B1033" t="s">
        <v>1435</v>
      </c>
      <c r="C1033" t="s">
        <v>1436</v>
      </c>
      <c r="D1033">
        <v>208649</v>
      </c>
      <c r="E1033" t="s">
        <v>1437</v>
      </c>
      <c r="F1033">
        <v>5579127530</v>
      </c>
      <c r="G1033" t="s">
        <v>1439</v>
      </c>
      <c r="H1033" t="s">
        <v>18</v>
      </c>
      <c r="I1033" t="s">
        <v>19</v>
      </c>
      <c r="J1033">
        <v>43</v>
      </c>
      <c r="L1033">
        <v>40</v>
      </c>
      <c r="M1033">
        <v>33</v>
      </c>
      <c r="N1033">
        <v>67</v>
      </c>
      <c r="O1033">
        <v>48</v>
      </c>
      <c r="P1033">
        <v>36</v>
      </c>
      <c r="Q1033">
        <v>38</v>
      </c>
      <c r="S1033">
        <v>26</v>
      </c>
      <c r="T1033">
        <v>38</v>
      </c>
      <c r="U1033">
        <v>47</v>
      </c>
      <c r="V1033">
        <v>45</v>
      </c>
      <c r="W1033">
        <v>30</v>
      </c>
      <c r="X1033">
        <v>21</v>
      </c>
      <c r="Z1033">
        <v>25</v>
      </c>
      <c r="AA1033">
        <v>26</v>
      </c>
      <c r="AB1033">
        <v>49</v>
      </c>
      <c r="AC1033">
        <v>42</v>
      </c>
      <c r="AD1033">
        <v>35</v>
      </c>
      <c r="AE1033">
        <v>37</v>
      </c>
      <c r="AG1033">
        <v>48</v>
      </c>
      <c r="AH1033">
        <v>33</v>
      </c>
      <c r="AI1033">
        <v>51</v>
      </c>
      <c r="AJ1033">
        <v>49</v>
      </c>
      <c r="AK1033">
        <v>20</v>
      </c>
      <c r="AL1033">
        <v>40</v>
      </c>
      <c r="AN1033">
        <v>4</v>
      </c>
      <c r="AO1033">
        <v>26</v>
      </c>
      <c r="AP1033">
        <v>971</v>
      </c>
      <c r="AQ1033">
        <v>37.346153846153847</v>
      </c>
      <c r="AR1033">
        <v>60</v>
      </c>
    </row>
    <row r="1034" spans="1:44" x14ac:dyDescent="0.25">
      <c r="A1034" t="s">
        <v>1434</v>
      </c>
      <c r="B1034" t="s">
        <v>1435</v>
      </c>
      <c r="C1034" t="s">
        <v>1436</v>
      </c>
      <c r="D1034">
        <v>208649</v>
      </c>
      <c r="E1034" t="s">
        <v>1437</v>
      </c>
      <c r="F1034">
        <v>42269</v>
      </c>
      <c r="G1034" t="s">
        <v>25</v>
      </c>
      <c r="H1034" t="s">
        <v>18</v>
      </c>
      <c r="I1034" t="s">
        <v>26</v>
      </c>
      <c r="AJ1034">
        <v>1</v>
      </c>
      <c r="AN1034">
        <v>7</v>
      </c>
      <c r="AO1034">
        <v>2</v>
      </c>
      <c r="AP1034">
        <v>8</v>
      </c>
      <c r="AQ1034">
        <v>4</v>
      </c>
      <c r="AR1034">
        <v>60</v>
      </c>
    </row>
    <row r="1035" spans="1:44" x14ac:dyDescent="0.25">
      <c r="A1035" t="s">
        <v>1434</v>
      </c>
      <c r="B1035" t="s">
        <v>1435</v>
      </c>
      <c r="C1035" t="s">
        <v>1436</v>
      </c>
      <c r="D1035">
        <v>210833</v>
      </c>
      <c r="E1035" t="s">
        <v>1440</v>
      </c>
      <c r="F1035">
        <v>3301609255</v>
      </c>
      <c r="G1035" t="s">
        <v>1441</v>
      </c>
      <c r="H1035" t="s">
        <v>18</v>
      </c>
      <c r="I1035" t="s">
        <v>19</v>
      </c>
      <c r="J1035">
        <v>75</v>
      </c>
      <c r="L1035">
        <v>50</v>
      </c>
      <c r="M1035">
        <v>51</v>
      </c>
      <c r="N1035">
        <v>51</v>
      </c>
      <c r="O1035">
        <v>57</v>
      </c>
      <c r="P1035">
        <v>52</v>
      </c>
      <c r="Q1035">
        <v>31</v>
      </c>
      <c r="S1035">
        <v>32</v>
      </c>
      <c r="T1035">
        <v>29</v>
      </c>
      <c r="U1035">
        <v>2</v>
      </c>
      <c r="V1035">
        <v>32</v>
      </c>
      <c r="W1035">
        <v>30</v>
      </c>
      <c r="X1035">
        <v>2</v>
      </c>
      <c r="Z1035">
        <v>8</v>
      </c>
      <c r="AA1035">
        <v>7</v>
      </c>
      <c r="AB1035">
        <v>29</v>
      </c>
      <c r="AC1035">
        <v>15</v>
      </c>
      <c r="AE1035">
        <v>3</v>
      </c>
      <c r="AG1035">
        <v>56</v>
      </c>
      <c r="AH1035">
        <v>48</v>
      </c>
      <c r="AI1035">
        <v>54</v>
      </c>
      <c r="AJ1035">
        <v>50</v>
      </c>
      <c r="AK1035">
        <v>18</v>
      </c>
      <c r="AL1035">
        <v>18</v>
      </c>
      <c r="AN1035">
        <v>2</v>
      </c>
      <c r="AO1035">
        <v>25</v>
      </c>
      <c r="AP1035">
        <v>804</v>
      </c>
      <c r="AQ1035">
        <v>32.159999999999997</v>
      </c>
      <c r="AR1035">
        <v>60</v>
      </c>
    </row>
    <row r="1036" spans="1:44" x14ac:dyDescent="0.25">
      <c r="A1036" t="s">
        <v>1434</v>
      </c>
      <c r="B1036" t="s">
        <v>1435</v>
      </c>
      <c r="C1036" t="s">
        <v>1436</v>
      </c>
      <c r="D1036">
        <v>210833</v>
      </c>
      <c r="E1036" t="s">
        <v>1440</v>
      </c>
      <c r="F1036">
        <v>6012460223</v>
      </c>
      <c r="G1036" t="s">
        <v>1442</v>
      </c>
      <c r="H1036" t="s">
        <v>18</v>
      </c>
      <c r="I1036" t="s">
        <v>19</v>
      </c>
      <c r="J1036">
        <v>85</v>
      </c>
      <c r="L1036">
        <v>80</v>
      </c>
      <c r="M1036">
        <v>88</v>
      </c>
      <c r="N1036">
        <v>38</v>
      </c>
      <c r="O1036">
        <v>55</v>
      </c>
      <c r="P1036">
        <v>51</v>
      </c>
      <c r="Q1036">
        <v>18</v>
      </c>
      <c r="S1036">
        <v>27</v>
      </c>
      <c r="T1036">
        <v>27</v>
      </c>
      <c r="U1036">
        <v>37</v>
      </c>
      <c r="V1036">
        <v>27</v>
      </c>
      <c r="W1036">
        <v>14</v>
      </c>
      <c r="X1036">
        <v>18</v>
      </c>
      <c r="Z1036">
        <v>11</v>
      </c>
      <c r="AA1036">
        <v>16</v>
      </c>
      <c r="AB1036">
        <v>19</v>
      </c>
      <c r="AC1036">
        <v>35</v>
      </c>
      <c r="AD1036">
        <v>20</v>
      </c>
      <c r="AE1036">
        <v>12</v>
      </c>
      <c r="AG1036">
        <v>10</v>
      </c>
      <c r="AH1036">
        <v>21</v>
      </c>
      <c r="AI1036">
        <v>37</v>
      </c>
      <c r="AJ1036">
        <v>46</v>
      </c>
      <c r="AK1036">
        <v>6</v>
      </c>
      <c r="AL1036">
        <v>23</v>
      </c>
      <c r="AN1036">
        <v>14</v>
      </c>
      <c r="AO1036">
        <v>26</v>
      </c>
      <c r="AP1036">
        <v>835</v>
      </c>
      <c r="AQ1036">
        <v>32.115384615384613</v>
      </c>
      <c r="AR1036">
        <v>60</v>
      </c>
    </row>
    <row r="1037" spans="1:44" x14ac:dyDescent="0.25">
      <c r="A1037" t="s">
        <v>1434</v>
      </c>
      <c r="B1037" t="s">
        <v>1435</v>
      </c>
      <c r="C1037" t="s">
        <v>1436</v>
      </c>
      <c r="D1037">
        <v>210833</v>
      </c>
      <c r="E1037" t="s">
        <v>1440</v>
      </c>
      <c r="F1037">
        <v>2408459846</v>
      </c>
      <c r="G1037" t="s">
        <v>1443</v>
      </c>
      <c r="H1037" t="s">
        <v>18</v>
      </c>
      <c r="I1037" t="s">
        <v>19</v>
      </c>
      <c r="J1037">
        <v>54</v>
      </c>
      <c r="L1037">
        <v>58</v>
      </c>
      <c r="M1037">
        <v>33</v>
      </c>
      <c r="N1037">
        <v>25</v>
      </c>
      <c r="O1037">
        <v>54</v>
      </c>
      <c r="P1037">
        <v>36</v>
      </c>
      <c r="Q1037">
        <v>38</v>
      </c>
      <c r="S1037">
        <v>32</v>
      </c>
      <c r="T1037">
        <v>31</v>
      </c>
      <c r="U1037">
        <v>26</v>
      </c>
      <c r="V1037">
        <v>18</v>
      </c>
      <c r="W1037">
        <v>27</v>
      </c>
      <c r="X1037">
        <v>2</v>
      </c>
      <c r="Z1037">
        <v>10</v>
      </c>
      <c r="AA1037">
        <v>4</v>
      </c>
      <c r="AB1037">
        <v>18</v>
      </c>
      <c r="AC1037">
        <v>11</v>
      </c>
      <c r="AD1037">
        <v>11</v>
      </c>
      <c r="AE1037">
        <v>27</v>
      </c>
      <c r="AG1037">
        <v>4</v>
      </c>
      <c r="AH1037">
        <v>5</v>
      </c>
      <c r="AI1037">
        <v>8</v>
      </c>
      <c r="AJ1037">
        <v>41</v>
      </c>
      <c r="AN1037">
        <v>0</v>
      </c>
      <c r="AO1037">
        <v>23</v>
      </c>
      <c r="AP1037">
        <v>573</v>
      </c>
      <c r="AQ1037">
        <v>24.913043478260871</v>
      </c>
      <c r="AR1037">
        <v>60</v>
      </c>
    </row>
    <row r="1038" spans="1:44" x14ac:dyDescent="0.25">
      <c r="A1038" t="s">
        <v>1434</v>
      </c>
      <c r="B1038" t="s">
        <v>1435</v>
      </c>
      <c r="C1038" t="s">
        <v>1436</v>
      </c>
      <c r="D1038">
        <v>218945</v>
      </c>
      <c r="E1038" t="s">
        <v>1444</v>
      </c>
      <c r="F1038">
        <v>5470101920</v>
      </c>
      <c r="G1038" t="s">
        <v>1445</v>
      </c>
      <c r="H1038" t="s">
        <v>18</v>
      </c>
      <c r="I1038" t="s">
        <v>19</v>
      </c>
      <c r="J1038">
        <v>30</v>
      </c>
      <c r="L1038">
        <v>24</v>
      </c>
      <c r="M1038">
        <v>28</v>
      </c>
      <c r="N1038">
        <v>30</v>
      </c>
      <c r="O1038">
        <v>26</v>
      </c>
      <c r="P1038">
        <v>24</v>
      </c>
      <c r="Q1038">
        <v>29</v>
      </c>
      <c r="S1038">
        <v>29</v>
      </c>
      <c r="T1038">
        <v>15</v>
      </c>
      <c r="U1038">
        <v>26</v>
      </c>
      <c r="V1038">
        <v>31</v>
      </c>
      <c r="W1038">
        <v>22</v>
      </c>
      <c r="X1038">
        <v>21</v>
      </c>
      <c r="Z1038">
        <v>11</v>
      </c>
      <c r="AA1038">
        <v>8</v>
      </c>
      <c r="AB1038">
        <v>9</v>
      </c>
      <c r="AC1038">
        <v>6</v>
      </c>
      <c r="AD1038">
        <v>4</v>
      </c>
      <c r="AE1038">
        <v>14</v>
      </c>
      <c r="AG1038">
        <v>2</v>
      </c>
      <c r="AH1038">
        <v>28</v>
      </c>
      <c r="AI1038">
        <v>12</v>
      </c>
      <c r="AJ1038">
        <v>13</v>
      </c>
      <c r="AK1038">
        <v>9</v>
      </c>
      <c r="AN1038">
        <v>1</v>
      </c>
      <c r="AO1038">
        <v>25</v>
      </c>
      <c r="AP1038">
        <v>452</v>
      </c>
      <c r="AQ1038">
        <v>18.079999999999998</v>
      </c>
      <c r="AR1038">
        <v>60</v>
      </c>
    </row>
    <row r="1039" spans="1:44" x14ac:dyDescent="0.25">
      <c r="A1039" t="s">
        <v>1434</v>
      </c>
      <c r="B1039" t="s">
        <v>1435</v>
      </c>
      <c r="C1039" t="s">
        <v>1436</v>
      </c>
      <c r="D1039">
        <v>218945</v>
      </c>
      <c r="E1039" t="s">
        <v>1444</v>
      </c>
      <c r="F1039">
        <v>6473954490</v>
      </c>
      <c r="G1039" t="s">
        <v>1446</v>
      </c>
      <c r="H1039" t="s">
        <v>18</v>
      </c>
      <c r="I1039" t="s">
        <v>19</v>
      </c>
      <c r="J1039">
        <v>52</v>
      </c>
      <c r="L1039">
        <v>44</v>
      </c>
      <c r="M1039">
        <v>57</v>
      </c>
      <c r="N1039">
        <v>51</v>
      </c>
      <c r="O1039">
        <v>47</v>
      </c>
      <c r="P1039">
        <v>42</v>
      </c>
      <c r="Q1039">
        <v>22</v>
      </c>
      <c r="S1039">
        <v>43</v>
      </c>
      <c r="T1039">
        <v>55</v>
      </c>
      <c r="U1039">
        <v>50</v>
      </c>
      <c r="V1039">
        <v>42</v>
      </c>
      <c r="W1039">
        <v>48</v>
      </c>
      <c r="X1039">
        <v>32</v>
      </c>
      <c r="Z1039">
        <v>27</v>
      </c>
      <c r="AA1039">
        <v>26</v>
      </c>
      <c r="AB1039">
        <v>34</v>
      </c>
      <c r="AC1039">
        <v>29</v>
      </c>
      <c r="AD1039">
        <v>27</v>
      </c>
      <c r="AE1039">
        <v>17</v>
      </c>
      <c r="AG1039">
        <v>18</v>
      </c>
      <c r="AH1039">
        <v>34</v>
      </c>
      <c r="AI1039">
        <v>28</v>
      </c>
      <c r="AJ1039">
        <v>15</v>
      </c>
      <c r="AK1039">
        <v>9</v>
      </c>
      <c r="AL1039">
        <v>4</v>
      </c>
      <c r="AN1039">
        <v>5</v>
      </c>
      <c r="AO1039">
        <v>26</v>
      </c>
      <c r="AP1039">
        <v>858</v>
      </c>
      <c r="AQ1039">
        <v>33</v>
      </c>
      <c r="AR1039">
        <v>60</v>
      </c>
    </row>
    <row r="1040" spans="1:44" x14ac:dyDescent="0.25">
      <c r="A1040" t="s">
        <v>1434</v>
      </c>
      <c r="B1040" t="s">
        <v>1435</v>
      </c>
      <c r="C1040" t="s">
        <v>1436</v>
      </c>
      <c r="D1040">
        <v>224131</v>
      </c>
      <c r="E1040" t="s">
        <v>22</v>
      </c>
      <c r="F1040">
        <v>4655443713</v>
      </c>
      <c r="G1040" t="s">
        <v>1447</v>
      </c>
      <c r="H1040" t="s">
        <v>18</v>
      </c>
      <c r="I1040" t="s">
        <v>19</v>
      </c>
      <c r="J1040">
        <v>22</v>
      </c>
      <c r="L1040">
        <v>10</v>
      </c>
      <c r="N1040">
        <v>20</v>
      </c>
      <c r="O1040">
        <v>22</v>
      </c>
      <c r="P1040">
        <v>9</v>
      </c>
      <c r="Q1040">
        <v>8</v>
      </c>
      <c r="S1040">
        <v>14</v>
      </c>
      <c r="T1040">
        <v>10</v>
      </c>
      <c r="U1040">
        <v>14</v>
      </c>
      <c r="V1040">
        <v>10</v>
      </c>
      <c r="W1040">
        <v>6</v>
      </c>
      <c r="X1040">
        <v>15</v>
      </c>
      <c r="Z1040">
        <v>10</v>
      </c>
      <c r="AA1040">
        <v>3</v>
      </c>
      <c r="AB1040">
        <v>4</v>
      </c>
      <c r="AC1040">
        <v>6</v>
      </c>
      <c r="AE1040">
        <v>3</v>
      </c>
      <c r="AG1040">
        <v>18</v>
      </c>
      <c r="AH1040">
        <v>15</v>
      </c>
      <c r="AI1040">
        <v>19</v>
      </c>
      <c r="AJ1040">
        <v>12</v>
      </c>
      <c r="AK1040">
        <v>18</v>
      </c>
      <c r="AL1040">
        <v>15</v>
      </c>
      <c r="AN1040">
        <v>5</v>
      </c>
      <c r="AO1040">
        <v>24</v>
      </c>
      <c r="AP1040">
        <v>290</v>
      </c>
      <c r="AQ1040">
        <v>12.083333333333334</v>
      </c>
      <c r="AR1040">
        <v>60</v>
      </c>
    </row>
    <row r="1041" spans="1:44" x14ac:dyDescent="0.25">
      <c r="A1041" t="s">
        <v>1434</v>
      </c>
      <c r="B1041" t="s">
        <v>1435</v>
      </c>
      <c r="C1041" t="s">
        <v>1448</v>
      </c>
      <c r="D1041">
        <v>206742</v>
      </c>
      <c r="E1041" t="s">
        <v>1449</v>
      </c>
      <c r="F1041">
        <v>5551770000</v>
      </c>
      <c r="G1041" t="s">
        <v>1450</v>
      </c>
      <c r="H1041" t="s">
        <v>18</v>
      </c>
      <c r="I1041" t="s">
        <v>19</v>
      </c>
      <c r="J1041">
        <v>34</v>
      </c>
      <c r="L1041">
        <v>38</v>
      </c>
      <c r="M1041">
        <v>46</v>
      </c>
      <c r="N1041">
        <v>40</v>
      </c>
      <c r="O1041">
        <v>33</v>
      </c>
      <c r="P1041">
        <v>49</v>
      </c>
      <c r="Q1041">
        <v>20</v>
      </c>
      <c r="S1041">
        <v>41</v>
      </c>
      <c r="T1041">
        <v>46</v>
      </c>
      <c r="U1041">
        <v>53</v>
      </c>
      <c r="V1041">
        <v>34</v>
      </c>
      <c r="W1041">
        <v>32</v>
      </c>
      <c r="X1041">
        <v>24</v>
      </c>
      <c r="Z1041">
        <v>34</v>
      </c>
      <c r="AA1041">
        <v>14</v>
      </c>
      <c r="AB1041">
        <v>1</v>
      </c>
      <c r="AC1041">
        <v>12</v>
      </c>
      <c r="AD1041">
        <v>9</v>
      </c>
      <c r="AE1041">
        <v>9</v>
      </c>
      <c r="AG1041">
        <v>21</v>
      </c>
      <c r="AH1041">
        <v>14</v>
      </c>
      <c r="AI1041">
        <v>14</v>
      </c>
      <c r="AJ1041">
        <v>33</v>
      </c>
      <c r="AK1041">
        <v>20</v>
      </c>
      <c r="AL1041">
        <v>12</v>
      </c>
      <c r="AN1041">
        <v>6</v>
      </c>
      <c r="AO1041">
        <v>26</v>
      </c>
      <c r="AP1041">
        <v>689</v>
      </c>
      <c r="AQ1041">
        <v>26.5</v>
      </c>
      <c r="AR1041">
        <v>60</v>
      </c>
    </row>
    <row r="1042" spans="1:44" x14ac:dyDescent="0.25">
      <c r="A1042" t="s">
        <v>1434</v>
      </c>
      <c r="B1042" t="s">
        <v>1435</v>
      </c>
      <c r="C1042" t="s">
        <v>1448</v>
      </c>
      <c r="D1042">
        <v>206742</v>
      </c>
      <c r="E1042" t="s">
        <v>1449</v>
      </c>
      <c r="F1042">
        <v>8657507813</v>
      </c>
      <c r="G1042" t="s">
        <v>1451</v>
      </c>
      <c r="H1042" t="s">
        <v>18</v>
      </c>
      <c r="I1042" t="s">
        <v>19</v>
      </c>
      <c r="J1042">
        <v>31</v>
      </c>
      <c r="L1042">
        <v>39</v>
      </c>
      <c r="M1042">
        <v>45</v>
      </c>
      <c r="N1042">
        <v>57</v>
      </c>
      <c r="O1042">
        <v>33</v>
      </c>
      <c r="P1042">
        <v>40</v>
      </c>
      <c r="Q1042">
        <v>16</v>
      </c>
      <c r="S1042">
        <v>37</v>
      </c>
      <c r="T1042">
        <v>41</v>
      </c>
      <c r="U1042">
        <v>41</v>
      </c>
      <c r="V1042">
        <v>34</v>
      </c>
      <c r="W1042">
        <v>34</v>
      </c>
      <c r="X1042">
        <v>29</v>
      </c>
      <c r="Z1042">
        <v>40</v>
      </c>
      <c r="AA1042">
        <v>16</v>
      </c>
      <c r="AB1042">
        <v>5</v>
      </c>
      <c r="AC1042">
        <v>13</v>
      </c>
      <c r="AD1042">
        <v>27</v>
      </c>
      <c r="AE1042">
        <v>8</v>
      </c>
      <c r="AG1042">
        <v>43</v>
      </c>
      <c r="AH1042">
        <v>35</v>
      </c>
      <c r="AI1042">
        <v>44</v>
      </c>
      <c r="AJ1042">
        <v>49</v>
      </c>
      <c r="AK1042">
        <v>32</v>
      </c>
      <c r="AL1042">
        <v>2</v>
      </c>
      <c r="AN1042">
        <v>0</v>
      </c>
      <c r="AO1042">
        <v>25</v>
      </c>
      <c r="AP1042">
        <v>791</v>
      </c>
      <c r="AQ1042">
        <v>31.64</v>
      </c>
      <c r="AR1042">
        <v>60</v>
      </c>
    </row>
    <row r="1043" spans="1:44" x14ac:dyDescent="0.25">
      <c r="A1043" t="s">
        <v>1434</v>
      </c>
      <c r="B1043" t="s">
        <v>1435</v>
      </c>
      <c r="C1043" t="s">
        <v>1448</v>
      </c>
      <c r="D1043">
        <v>206742</v>
      </c>
      <c r="E1043" t="s">
        <v>1449</v>
      </c>
      <c r="F1043">
        <v>6468734774</v>
      </c>
      <c r="G1043" t="s">
        <v>1452</v>
      </c>
      <c r="H1043" t="s">
        <v>18</v>
      </c>
      <c r="I1043" t="s">
        <v>19</v>
      </c>
      <c r="J1043">
        <v>23</v>
      </c>
      <c r="L1043">
        <v>30</v>
      </c>
      <c r="M1043">
        <v>25</v>
      </c>
      <c r="N1043">
        <v>34</v>
      </c>
      <c r="O1043">
        <v>22</v>
      </c>
      <c r="P1043">
        <v>13</v>
      </c>
      <c r="Q1043">
        <v>9</v>
      </c>
      <c r="S1043">
        <v>14</v>
      </c>
      <c r="T1043">
        <v>14</v>
      </c>
      <c r="U1043">
        <v>43</v>
      </c>
      <c r="V1043">
        <v>12</v>
      </c>
      <c r="W1043">
        <v>16</v>
      </c>
      <c r="X1043">
        <v>30</v>
      </c>
      <c r="Z1043">
        <v>21</v>
      </c>
      <c r="AA1043">
        <v>2</v>
      </c>
      <c r="AB1043">
        <v>1</v>
      </c>
      <c r="AC1043">
        <v>2</v>
      </c>
      <c r="AD1043">
        <v>3</v>
      </c>
      <c r="AE1043">
        <v>6</v>
      </c>
      <c r="AG1043">
        <v>22</v>
      </c>
      <c r="AH1043">
        <v>7</v>
      </c>
      <c r="AI1043">
        <v>5</v>
      </c>
      <c r="AJ1043">
        <v>52</v>
      </c>
      <c r="AK1043">
        <v>38</v>
      </c>
      <c r="AN1043">
        <v>0</v>
      </c>
      <c r="AO1043">
        <v>24</v>
      </c>
      <c r="AP1043">
        <v>444</v>
      </c>
      <c r="AQ1043">
        <v>18.5</v>
      </c>
      <c r="AR1043">
        <v>60</v>
      </c>
    </row>
    <row r="1044" spans="1:44" x14ac:dyDescent="0.25">
      <c r="A1044" t="s">
        <v>1434</v>
      </c>
      <c r="B1044" t="s">
        <v>1435</v>
      </c>
      <c r="C1044" t="s">
        <v>1448</v>
      </c>
      <c r="D1044">
        <v>206742</v>
      </c>
      <c r="E1044" t="s">
        <v>1449</v>
      </c>
      <c r="F1044">
        <v>8268767756</v>
      </c>
      <c r="G1044" t="s">
        <v>1453</v>
      </c>
      <c r="H1044" t="s">
        <v>18</v>
      </c>
      <c r="I1044" t="s">
        <v>19</v>
      </c>
      <c r="J1044">
        <v>22</v>
      </c>
      <c r="L1044">
        <v>13</v>
      </c>
      <c r="M1044">
        <v>16</v>
      </c>
      <c r="N1044">
        <v>47</v>
      </c>
      <c r="O1044">
        <v>7</v>
      </c>
      <c r="P1044">
        <v>20</v>
      </c>
      <c r="Q1044">
        <v>6</v>
      </c>
      <c r="S1044">
        <v>3</v>
      </c>
      <c r="T1044">
        <v>5</v>
      </c>
      <c r="U1044">
        <v>26</v>
      </c>
      <c r="V1044">
        <v>14</v>
      </c>
      <c r="W1044">
        <v>6</v>
      </c>
      <c r="X1044">
        <v>15</v>
      </c>
      <c r="Z1044">
        <v>1</v>
      </c>
      <c r="AA1044">
        <v>1</v>
      </c>
      <c r="AB1044">
        <v>28</v>
      </c>
      <c r="AC1044">
        <v>42</v>
      </c>
      <c r="AD1044">
        <v>48</v>
      </c>
      <c r="AE1044">
        <v>4</v>
      </c>
      <c r="AG1044">
        <v>13</v>
      </c>
      <c r="AH1044">
        <v>23</v>
      </c>
      <c r="AI1044">
        <v>37</v>
      </c>
      <c r="AJ1044">
        <v>26</v>
      </c>
      <c r="AK1044">
        <v>36</v>
      </c>
      <c r="AL1044">
        <v>6</v>
      </c>
      <c r="AN1044">
        <v>2</v>
      </c>
      <c r="AO1044">
        <v>26</v>
      </c>
      <c r="AP1044">
        <v>467</v>
      </c>
      <c r="AQ1044">
        <v>17.96153846153846</v>
      </c>
      <c r="AR1044">
        <v>60</v>
      </c>
    </row>
    <row r="1045" spans="1:44" x14ac:dyDescent="0.25">
      <c r="A1045" t="s">
        <v>1434</v>
      </c>
      <c r="B1045" t="s">
        <v>1435</v>
      </c>
      <c r="C1045" t="s">
        <v>1448</v>
      </c>
      <c r="D1045">
        <v>206742</v>
      </c>
      <c r="E1045" t="s">
        <v>1449</v>
      </c>
      <c r="F1045" t="s">
        <v>1454</v>
      </c>
      <c r="G1045" t="s">
        <v>25</v>
      </c>
      <c r="H1045" t="s">
        <v>18</v>
      </c>
      <c r="I1045" t="s">
        <v>26</v>
      </c>
      <c r="AI1045">
        <v>7</v>
      </c>
      <c r="AJ1045">
        <v>2</v>
      </c>
      <c r="AK1045">
        <v>3</v>
      </c>
      <c r="AN1045">
        <v>0</v>
      </c>
      <c r="AO1045">
        <v>3</v>
      </c>
      <c r="AP1045">
        <v>12</v>
      </c>
      <c r="AQ1045">
        <v>4</v>
      </c>
      <c r="AR1045">
        <v>60</v>
      </c>
    </row>
    <row r="1046" spans="1:44" x14ac:dyDescent="0.25">
      <c r="A1046" t="s">
        <v>1434</v>
      </c>
      <c r="B1046" t="s">
        <v>1435</v>
      </c>
      <c r="C1046" t="s">
        <v>1448</v>
      </c>
      <c r="D1046">
        <v>206742</v>
      </c>
      <c r="E1046" t="s">
        <v>1449</v>
      </c>
      <c r="F1046">
        <v>8254553566</v>
      </c>
      <c r="G1046" t="s">
        <v>1455</v>
      </c>
      <c r="H1046" t="s">
        <v>18</v>
      </c>
      <c r="I1046" t="s">
        <v>19</v>
      </c>
      <c r="L1046">
        <v>2</v>
      </c>
      <c r="M1046">
        <v>4</v>
      </c>
      <c r="N1046">
        <v>8</v>
      </c>
      <c r="O1046">
        <v>19</v>
      </c>
      <c r="P1046">
        <v>20</v>
      </c>
      <c r="Q1046">
        <v>7</v>
      </c>
      <c r="S1046">
        <v>2</v>
      </c>
      <c r="U1046">
        <v>2</v>
      </c>
      <c r="V1046">
        <v>1</v>
      </c>
      <c r="W1046">
        <v>3</v>
      </c>
      <c r="X1046">
        <v>2</v>
      </c>
      <c r="Z1046">
        <v>1</v>
      </c>
      <c r="AA1046">
        <v>3</v>
      </c>
      <c r="AB1046">
        <v>2</v>
      </c>
      <c r="AC1046">
        <v>1</v>
      </c>
      <c r="AD1046">
        <v>6</v>
      </c>
      <c r="AE1046">
        <v>1</v>
      </c>
      <c r="AG1046">
        <v>1</v>
      </c>
      <c r="AH1046">
        <v>14</v>
      </c>
      <c r="AI1046">
        <v>23</v>
      </c>
      <c r="AJ1046">
        <v>87</v>
      </c>
      <c r="AK1046">
        <v>23</v>
      </c>
      <c r="AL1046">
        <v>49</v>
      </c>
      <c r="AN1046">
        <v>53</v>
      </c>
      <c r="AO1046">
        <v>24</v>
      </c>
      <c r="AP1046">
        <v>334</v>
      </c>
      <c r="AQ1046">
        <v>13.916666666666666</v>
      </c>
      <c r="AR1046">
        <v>60</v>
      </c>
    </row>
    <row r="1047" spans="1:44" x14ac:dyDescent="0.25">
      <c r="A1047" t="s">
        <v>1434</v>
      </c>
      <c r="B1047" t="s">
        <v>1435</v>
      </c>
      <c r="C1047" t="s">
        <v>1448</v>
      </c>
      <c r="D1047">
        <v>209836</v>
      </c>
      <c r="E1047" t="s">
        <v>1456</v>
      </c>
      <c r="F1047">
        <v>6002214762</v>
      </c>
      <c r="G1047" t="s">
        <v>1457</v>
      </c>
      <c r="H1047" t="s">
        <v>18</v>
      </c>
      <c r="I1047" t="s">
        <v>19</v>
      </c>
      <c r="J1047">
        <v>29</v>
      </c>
      <c r="L1047">
        <v>20</v>
      </c>
      <c r="M1047">
        <v>22</v>
      </c>
      <c r="N1047">
        <v>14</v>
      </c>
      <c r="O1047">
        <v>22</v>
      </c>
      <c r="P1047">
        <v>45</v>
      </c>
      <c r="Q1047">
        <v>22</v>
      </c>
      <c r="S1047">
        <v>31</v>
      </c>
      <c r="T1047">
        <v>21</v>
      </c>
      <c r="U1047">
        <v>44</v>
      </c>
      <c r="V1047">
        <v>20</v>
      </c>
      <c r="W1047">
        <v>24</v>
      </c>
      <c r="X1047">
        <v>41</v>
      </c>
      <c r="Z1047">
        <v>30</v>
      </c>
      <c r="AA1047">
        <v>37</v>
      </c>
      <c r="AB1047">
        <v>32</v>
      </c>
      <c r="AC1047">
        <v>41</v>
      </c>
      <c r="AD1047">
        <v>23</v>
      </c>
      <c r="AE1047">
        <v>27</v>
      </c>
      <c r="AG1047">
        <v>25</v>
      </c>
      <c r="AH1047">
        <v>38</v>
      </c>
      <c r="AI1047">
        <v>16</v>
      </c>
      <c r="AJ1047">
        <v>29</v>
      </c>
      <c r="AK1047">
        <v>45</v>
      </c>
      <c r="AL1047">
        <v>43</v>
      </c>
      <c r="AN1047">
        <v>7</v>
      </c>
      <c r="AO1047">
        <v>26</v>
      </c>
      <c r="AP1047">
        <v>748</v>
      </c>
      <c r="AQ1047">
        <v>28.76923076923077</v>
      </c>
      <c r="AR1047">
        <v>60</v>
      </c>
    </row>
    <row r="1048" spans="1:44" x14ac:dyDescent="0.25">
      <c r="A1048" t="s">
        <v>1434</v>
      </c>
      <c r="B1048" t="s">
        <v>1435</v>
      </c>
      <c r="C1048" t="s">
        <v>1448</v>
      </c>
      <c r="D1048">
        <v>218942</v>
      </c>
      <c r="E1048" t="s">
        <v>1458</v>
      </c>
      <c r="F1048">
        <v>1967312610</v>
      </c>
      <c r="G1048" t="s">
        <v>1459</v>
      </c>
      <c r="H1048" t="s">
        <v>18</v>
      </c>
      <c r="I1048" t="s">
        <v>19</v>
      </c>
      <c r="J1048">
        <v>23</v>
      </c>
      <c r="L1048">
        <v>24</v>
      </c>
      <c r="M1048">
        <v>16</v>
      </c>
      <c r="N1048">
        <v>26</v>
      </c>
      <c r="O1048">
        <v>17</v>
      </c>
      <c r="P1048">
        <v>24</v>
      </c>
      <c r="Q1048">
        <v>21</v>
      </c>
      <c r="T1048">
        <v>16</v>
      </c>
      <c r="U1048">
        <v>19</v>
      </c>
      <c r="V1048">
        <v>5</v>
      </c>
      <c r="W1048">
        <v>14</v>
      </c>
      <c r="X1048">
        <v>6</v>
      </c>
      <c r="Z1048">
        <v>48</v>
      </c>
      <c r="AA1048">
        <v>4</v>
      </c>
      <c r="AB1048">
        <v>17</v>
      </c>
      <c r="AC1048">
        <v>21</v>
      </c>
      <c r="AD1048">
        <v>26</v>
      </c>
      <c r="AE1048">
        <v>27</v>
      </c>
      <c r="AG1048">
        <v>6</v>
      </c>
      <c r="AH1048">
        <v>26</v>
      </c>
      <c r="AI1048">
        <v>27</v>
      </c>
      <c r="AJ1048">
        <v>24</v>
      </c>
      <c r="AK1048">
        <v>17</v>
      </c>
      <c r="AL1048">
        <v>8</v>
      </c>
      <c r="AN1048">
        <v>14</v>
      </c>
      <c r="AO1048">
        <v>25</v>
      </c>
      <c r="AP1048">
        <v>476</v>
      </c>
      <c r="AQ1048">
        <v>19.04</v>
      </c>
      <c r="AR1048">
        <v>60</v>
      </c>
    </row>
    <row r="1049" spans="1:44" x14ac:dyDescent="0.25">
      <c r="A1049" t="s">
        <v>1434</v>
      </c>
      <c r="B1049" t="s">
        <v>1435</v>
      </c>
      <c r="C1049" t="s">
        <v>1448</v>
      </c>
      <c r="D1049">
        <v>223356</v>
      </c>
      <c r="E1049" t="s">
        <v>1460</v>
      </c>
      <c r="F1049">
        <v>2.00004E+16</v>
      </c>
      <c r="G1049" t="s">
        <v>1461</v>
      </c>
      <c r="H1049" t="s">
        <v>29</v>
      </c>
      <c r="I1049" t="s">
        <v>19</v>
      </c>
      <c r="J1049">
        <v>55</v>
      </c>
      <c r="L1049">
        <v>54</v>
      </c>
      <c r="M1049">
        <v>69</v>
      </c>
      <c r="N1049">
        <v>25</v>
      </c>
      <c r="O1049">
        <v>21</v>
      </c>
      <c r="P1049">
        <v>55</v>
      </c>
      <c r="Q1049">
        <v>53</v>
      </c>
      <c r="S1049">
        <v>52</v>
      </c>
      <c r="T1049">
        <v>57</v>
      </c>
      <c r="U1049">
        <v>53</v>
      </c>
      <c r="V1049">
        <v>43</v>
      </c>
      <c r="W1049">
        <v>44</v>
      </c>
      <c r="X1049">
        <v>29</v>
      </c>
      <c r="Z1049">
        <v>13</v>
      </c>
      <c r="AA1049">
        <v>32</v>
      </c>
      <c r="AB1049">
        <v>20</v>
      </c>
      <c r="AC1049">
        <v>17</v>
      </c>
      <c r="AD1049">
        <v>28</v>
      </c>
      <c r="AE1049">
        <v>38</v>
      </c>
      <c r="AG1049">
        <v>33</v>
      </c>
      <c r="AH1049">
        <v>39</v>
      </c>
      <c r="AI1049">
        <v>43</v>
      </c>
      <c r="AJ1049">
        <v>44</v>
      </c>
      <c r="AK1049">
        <v>19</v>
      </c>
      <c r="AL1049">
        <v>7</v>
      </c>
      <c r="AN1049">
        <v>3</v>
      </c>
      <c r="AO1049">
        <v>26</v>
      </c>
      <c r="AP1049">
        <v>946</v>
      </c>
      <c r="AQ1049">
        <v>36.384615384615387</v>
      </c>
      <c r="AR1049">
        <v>60</v>
      </c>
    </row>
    <row r="1050" spans="1:44" x14ac:dyDescent="0.25">
      <c r="A1050" t="s">
        <v>1434</v>
      </c>
      <c r="B1050" t="s">
        <v>1435</v>
      </c>
      <c r="C1050" t="s">
        <v>1448</v>
      </c>
      <c r="D1050">
        <v>223356</v>
      </c>
      <c r="E1050" t="s">
        <v>1460</v>
      </c>
      <c r="F1050">
        <v>9137432515</v>
      </c>
      <c r="G1050" t="s">
        <v>1462</v>
      </c>
      <c r="H1050" t="s">
        <v>18</v>
      </c>
      <c r="I1050" t="s">
        <v>19</v>
      </c>
      <c r="J1050">
        <v>48</v>
      </c>
      <c r="L1050">
        <v>52</v>
      </c>
      <c r="M1050">
        <v>52</v>
      </c>
      <c r="N1050">
        <v>51</v>
      </c>
      <c r="O1050">
        <v>50</v>
      </c>
      <c r="P1050">
        <v>37</v>
      </c>
      <c r="Q1050">
        <v>28</v>
      </c>
      <c r="S1050">
        <v>37</v>
      </c>
      <c r="T1050">
        <v>41</v>
      </c>
      <c r="U1050">
        <v>35</v>
      </c>
      <c r="V1050">
        <v>28</v>
      </c>
      <c r="W1050">
        <v>28</v>
      </c>
      <c r="X1050">
        <v>29</v>
      </c>
      <c r="Z1050">
        <v>28</v>
      </c>
      <c r="AA1050">
        <v>28</v>
      </c>
      <c r="AB1050">
        <v>27</v>
      </c>
      <c r="AC1050">
        <v>20</v>
      </c>
      <c r="AD1050">
        <v>20</v>
      </c>
      <c r="AE1050">
        <v>25</v>
      </c>
      <c r="AG1050">
        <v>26</v>
      </c>
      <c r="AH1050">
        <v>21</v>
      </c>
      <c r="AI1050">
        <v>26</v>
      </c>
      <c r="AJ1050">
        <v>34</v>
      </c>
      <c r="AK1050">
        <v>23</v>
      </c>
      <c r="AL1050">
        <v>17</v>
      </c>
      <c r="AN1050">
        <v>2</v>
      </c>
      <c r="AO1050">
        <v>26</v>
      </c>
      <c r="AP1050">
        <v>813</v>
      </c>
      <c r="AQ1050">
        <v>31.26923076923077</v>
      </c>
      <c r="AR1050">
        <v>60</v>
      </c>
    </row>
    <row r="1051" spans="1:44" x14ac:dyDescent="0.25">
      <c r="A1051" t="s">
        <v>1434</v>
      </c>
      <c r="B1051" t="s">
        <v>1435</v>
      </c>
      <c r="C1051" t="s">
        <v>1448</v>
      </c>
      <c r="D1051">
        <v>223356</v>
      </c>
      <c r="E1051" t="s">
        <v>1460</v>
      </c>
      <c r="F1051">
        <v>8231199574</v>
      </c>
      <c r="G1051" t="s">
        <v>1463</v>
      </c>
      <c r="H1051" t="s">
        <v>29</v>
      </c>
      <c r="I1051" t="s">
        <v>19</v>
      </c>
      <c r="J1051">
        <v>60</v>
      </c>
      <c r="L1051">
        <v>63</v>
      </c>
      <c r="M1051">
        <v>50</v>
      </c>
      <c r="N1051">
        <v>59</v>
      </c>
      <c r="O1051">
        <v>53</v>
      </c>
      <c r="P1051">
        <v>55</v>
      </c>
      <c r="Q1051">
        <v>61</v>
      </c>
      <c r="S1051">
        <v>56</v>
      </c>
      <c r="T1051">
        <v>50</v>
      </c>
      <c r="U1051">
        <v>52</v>
      </c>
      <c r="V1051">
        <v>42</v>
      </c>
      <c r="W1051">
        <v>43</v>
      </c>
      <c r="X1051">
        <v>46</v>
      </c>
      <c r="Z1051">
        <v>40</v>
      </c>
      <c r="AA1051">
        <v>26</v>
      </c>
      <c r="AB1051">
        <v>40</v>
      </c>
      <c r="AC1051">
        <v>42</v>
      </c>
      <c r="AD1051">
        <v>33</v>
      </c>
      <c r="AE1051">
        <v>31</v>
      </c>
      <c r="AG1051">
        <v>25</v>
      </c>
      <c r="AH1051">
        <v>34</v>
      </c>
      <c r="AI1051">
        <v>33</v>
      </c>
      <c r="AJ1051">
        <v>39</v>
      </c>
      <c r="AK1051">
        <v>11</v>
      </c>
      <c r="AL1051">
        <v>10</v>
      </c>
      <c r="AN1051">
        <v>0</v>
      </c>
      <c r="AO1051">
        <v>25</v>
      </c>
      <c r="AP1051">
        <v>1054</v>
      </c>
      <c r="AQ1051">
        <v>42.16</v>
      </c>
      <c r="AR1051">
        <v>60</v>
      </c>
    </row>
    <row r="1052" spans="1:44" x14ac:dyDescent="0.25">
      <c r="A1052" t="s">
        <v>1434</v>
      </c>
      <c r="B1052" t="s">
        <v>1435</v>
      </c>
      <c r="C1052" t="s">
        <v>1448</v>
      </c>
      <c r="D1052">
        <v>223356</v>
      </c>
      <c r="E1052" t="s">
        <v>1460</v>
      </c>
      <c r="F1052" t="s">
        <v>1464</v>
      </c>
      <c r="G1052" t="s">
        <v>25</v>
      </c>
      <c r="H1052" t="s">
        <v>18</v>
      </c>
      <c r="I1052" t="s">
        <v>26</v>
      </c>
      <c r="AN1052">
        <v>3</v>
      </c>
      <c r="AO1052">
        <v>1</v>
      </c>
      <c r="AP1052">
        <v>3</v>
      </c>
      <c r="AQ1052">
        <v>3</v>
      </c>
      <c r="AR1052">
        <v>60</v>
      </c>
    </row>
    <row r="1053" spans="1:44" x14ac:dyDescent="0.25">
      <c r="A1053" t="s">
        <v>1434</v>
      </c>
      <c r="B1053" t="s">
        <v>1435</v>
      </c>
      <c r="C1053" t="s">
        <v>1465</v>
      </c>
      <c r="D1053">
        <v>213312</v>
      </c>
      <c r="E1053" t="s">
        <v>1466</v>
      </c>
      <c r="F1053">
        <v>6017893261</v>
      </c>
      <c r="G1053" t="s">
        <v>1467</v>
      </c>
      <c r="H1053" t="s">
        <v>18</v>
      </c>
      <c r="I1053" t="s">
        <v>19</v>
      </c>
      <c r="J1053">
        <v>64</v>
      </c>
      <c r="L1053">
        <v>64</v>
      </c>
      <c r="M1053">
        <v>74</v>
      </c>
      <c r="N1053">
        <v>68</v>
      </c>
      <c r="O1053">
        <v>66</v>
      </c>
      <c r="P1053">
        <v>53</v>
      </c>
      <c r="Q1053">
        <v>41</v>
      </c>
      <c r="S1053">
        <v>62</v>
      </c>
      <c r="T1053">
        <v>57</v>
      </c>
      <c r="U1053">
        <v>13</v>
      </c>
      <c r="V1053">
        <v>64</v>
      </c>
      <c r="W1053">
        <v>42</v>
      </c>
      <c r="X1053">
        <v>60</v>
      </c>
      <c r="Z1053">
        <v>66</v>
      </c>
      <c r="AA1053">
        <v>53</v>
      </c>
      <c r="AB1053">
        <v>31</v>
      </c>
      <c r="AC1053">
        <v>35</v>
      </c>
      <c r="AD1053">
        <v>10</v>
      </c>
      <c r="AE1053">
        <v>29</v>
      </c>
      <c r="AG1053">
        <v>56</v>
      </c>
      <c r="AH1053">
        <v>64</v>
      </c>
      <c r="AI1053">
        <v>34</v>
      </c>
      <c r="AJ1053">
        <v>27</v>
      </c>
      <c r="AK1053">
        <v>34</v>
      </c>
      <c r="AL1053">
        <v>22</v>
      </c>
      <c r="AN1053">
        <v>3</v>
      </c>
      <c r="AO1053">
        <v>26</v>
      </c>
      <c r="AP1053">
        <v>1192</v>
      </c>
      <c r="AQ1053">
        <v>45.846153846153847</v>
      </c>
      <c r="AR1053">
        <v>60</v>
      </c>
    </row>
    <row r="1054" spans="1:44" x14ac:dyDescent="0.25">
      <c r="A1054" t="s">
        <v>1434</v>
      </c>
      <c r="B1054" t="s">
        <v>1435</v>
      </c>
      <c r="C1054" t="s">
        <v>1465</v>
      </c>
      <c r="D1054">
        <v>213312</v>
      </c>
      <c r="E1054" t="s">
        <v>1466</v>
      </c>
      <c r="F1054">
        <v>7813564213</v>
      </c>
      <c r="G1054" t="s">
        <v>1468</v>
      </c>
      <c r="H1054" t="s">
        <v>18</v>
      </c>
      <c r="I1054" t="s">
        <v>19</v>
      </c>
      <c r="J1054">
        <v>40</v>
      </c>
      <c r="L1054">
        <v>39</v>
      </c>
      <c r="M1054">
        <v>51</v>
      </c>
      <c r="N1054">
        <v>42</v>
      </c>
      <c r="O1054">
        <v>14</v>
      </c>
      <c r="P1054">
        <v>58</v>
      </c>
      <c r="Q1054">
        <v>32</v>
      </c>
      <c r="S1054">
        <v>51</v>
      </c>
      <c r="T1054">
        <v>34</v>
      </c>
      <c r="U1054">
        <v>45</v>
      </c>
      <c r="V1054">
        <v>38</v>
      </c>
      <c r="W1054">
        <v>31</v>
      </c>
      <c r="X1054">
        <v>23</v>
      </c>
      <c r="Z1054">
        <v>47</v>
      </c>
      <c r="AA1054">
        <v>35</v>
      </c>
      <c r="AB1054">
        <v>57</v>
      </c>
      <c r="AC1054">
        <v>33</v>
      </c>
      <c r="AD1054">
        <v>35</v>
      </c>
      <c r="AE1054">
        <v>43</v>
      </c>
      <c r="AG1054">
        <v>20</v>
      </c>
      <c r="AH1054">
        <v>32</v>
      </c>
      <c r="AI1054">
        <v>22</v>
      </c>
      <c r="AJ1054">
        <v>36</v>
      </c>
      <c r="AK1054">
        <v>14</v>
      </c>
      <c r="AL1054">
        <v>5</v>
      </c>
      <c r="AN1054">
        <v>1</v>
      </c>
      <c r="AO1054">
        <v>26</v>
      </c>
      <c r="AP1054">
        <v>878</v>
      </c>
      <c r="AQ1054">
        <v>33.769230769230766</v>
      </c>
      <c r="AR1054">
        <v>60</v>
      </c>
    </row>
    <row r="1055" spans="1:44" x14ac:dyDescent="0.25">
      <c r="A1055" t="s">
        <v>1434</v>
      </c>
      <c r="B1055" t="s">
        <v>1435</v>
      </c>
      <c r="C1055" t="s">
        <v>1465</v>
      </c>
      <c r="D1055">
        <v>213312</v>
      </c>
      <c r="E1055" t="s">
        <v>1466</v>
      </c>
      <c r="F1055">
        <v>4607912823</v>
      </c>
      <c r="G1055" t="s">
        <v>1469</v>
      </c>
      <c r="H1055" t="s">
        <v>18</v>
      </c>
      <c r="I1055" t="s">
        <v>19</v>
      </c>
      <c r="J1055">
        <v>44</v>
      </c>
      <c r="L1055">
        <v>39</v>
      </c>
      <c r="M1055">
        <v>34</v>
      </c>
      <c r="N1055">
        <v>45</v>
      </c>
      <c r="O1055">
        <v>20</v>
      </c>
      <c r="P1055">
        <v>34</v>
      </c>
      <c r="Q1055">
        <v>35</v>
      </c>
      <c r="S1055">
        <v>31</v>
      </c>
      <c r="T1055">
        <v>32</v>
      </c>
      <c r="U1055">
        <v>36</v>
      </c>
      <c r="V1055">
        <v>29</v>
      </c>
      <c r="W1055">
        <v>23</v>
      </c>
      <c r="X1055">
        <v>35</v>
      </c>
      <c r="Z1055">
        <v>16</v>
      </c>
      <c r="AA1055">
        <v>24</v>
      </c>
      <c r="AB1055">
        <v>26</v>
      </c>
      <c r="AC1055">
        <v>18</v>
      </c>
      <c r="AD1055">
        <v>23</v>
      </c>
      <c r="AE1055">
        <v>22</v>
      </c>
      <c r="AG1055">
        <v>17</v>
      </c>
      <c r="AH1055">
        <v>31</v>
      </c>
      <c r="AI1055">
        <v>33</v>
      </c>
      <c r="AJ1055">
        <v>27</v>
      </c>
      <c r="AK1055">
        <v>27</v>
      </c>
      <c r="AL1055">
        <v>12</v>
      </c>
      <c r="AN1055">
        <v>3</v>
      </c>
      <c r="AO1055">
        <v>26</v>
      </c>
      <c r="AP1055">
        <v>716</v>
      </c>
      <c r="AQ1055">
        <v>27.53846153846154</v>
      </c>
      <c r="AR1055">
        <v>60</v>
      </c>
    </row>
    <row r="1056" spans="1:44" x14ac:dyDescent="0.25">
      <c r="A1056" t="s">
        <v>1434</v>
      </c>
      <c r="B1056" t="s">
        <v>1435</v>
      </c>
      <c r="C1056" t="s">
        <v>1465</v>
      </c>
      <c r="D1056">
        <v>213312</v>
      </c>
      <c r="E1056" t="s">
        <v>1466</v>
      </c>
      <c r="F1056" t="s">
        <v>1470</v>
      </c>
      <c r="G1056" t="s">
        <v>25</v>
      </c>
      <c r="H1056" t="s">
        <v>18</v>
      </c>
      <c r="I1056" t="s">
        <v>26</v>
      </c>
      <c r="AI1056">
        <v>10</v>
      </c>
      <c r="AN1056">
        <v>0</v>
      </c>
      <c r="AO1056">
        <v>1</v>
      </c>
      <c r="AP1056">
        <v>10</v>
      </c>
      <c r="AQ1056">
        <v>10</v>
      </c>
      <c r="AR1056">
        <v>60</v>
      </c>
    </row>
    <row r="1057" spans="1:44" x14ac:dyDescent="0.25">
      <c r="A1057" t="s">
        <v>1434</v>
      </c>
      <c r="B1057" t="s">
        <v>1435</v>
      </c>
      <c r="C1057" t="s">
        <v>1465</v>
      </c>
      <c r="D1057">
        <v>219573</v>
      </c>
      <c r="E1057" t="s">
        <v>1471</v>
      </c>
      <c r="F1057">
        <v>2411372812</v>
      </c>
      <c r="G1057" t="s">
        <v>1472</v>
      </c>
      <c r="H1057" t="s">
        <v>18</v>
      </c>
      <c r="I1057" t="s">
        <v>19</v>
      </c>
      <c r="J1057">
        <v>45</v>
      </c>
      <c r="L1057">
        <v>50</v>
      </c>
      <c r="M1057">
        <v>48</v>
      </c>
      <c r="N1057">
        <v>6</v>
      </c>
      <c r="O1057">
        <v>46</v>
      </c>
      <c r="P1057">
        <v>39</v>
      </c>
      <c r="Q1057">
        <v>31</v>
      </c>
      <c r="S1057">
        <v>46</v>
      </c>
      <c r="T1057">
        <v>29</v>
      </c>
      <c r="U1057">
        <v>30</v>
      </c>
      <c r="V1057">
        <v>35</v>
      </c>
      <c r="W1057">
        <v>20</v>
      </c>
      <c r="AC1057">
        <v>1</v>
      </c>
      <c r="AD1057">
        <v>18</v>
      </c>
      <c r="AE1057">
        <v>38</v>
      </c>
      <c r="AG1057">
        <v>14</v>
      </c>
      <c r="AH1057">
        <v>38</v>
      </c>
      <c r="AI1057">
        <v>27</v>
      </c>
      <c r="AJ1057">
        <v>19</v>
      </c>
      <c r="AK1057">
        <v>18</v>
      </c>
      <c r="AL1057">
        <v>31</v>
      </c>
      <c r="AN1057">
        <v>3</v>
      </c>
      <c r="AO1057">
        <v>22</v>
      </c>
      <c r="AP1057">
        <v>632</v>
      </c>
      <c r="AQ1057">
        <v>28.727272727272727</v>
      </c>
      <c r="AR1057">
        <v>60</v>
      </c>
    </row>
    <row r="1058" spans="1:44" x14ac:dyDescent="0.25">
      <c r="A1058" t="s">
        <v>1434</v>
      </c>
      <c r="B1058" t="s">
        <v>1435</v>
      </c>
      <c r="C1058" t="s">
        <v>1465</v>
      </c>
      <c r="D1058">
        <v>219573</v>
      </c>
      <c r="E1058" t="s">
        <v>1471</v>
      </c>
      <c r="F1058" t="s">
        <v>1473</v>
      </c>
      <c r="G1058" t="s">
        <v>25</v>
      </c>
      <c r="H1058" t="s">
        <v>18</v>
      </c>
      <c r="I1058" t="s">
        <v>26</v>
      </c>
      <c r="AI1058">
        <v>1</v>
      </c>
      <c r="AN1058">
        <v>0</v>
      </c>
      <c r="AO1058">
        <v>1</v>
      </c>
      <c r="AP1058">
        <v>1</v>
      </c>
      <c r="AQ1058">
        <v>1</v>
      </c>
      <c r="AR1058">
        <v>60</v>
      </c>
    </row>
    <row r="1059" spans="1:44" x14ac:dyDescent="0.25">
      <c r="A1059" t="s">
        <v>1434</v>
      </c>
      <c r="B1059" t="s">
        <v>1435</v>
      </c>
      <c r="C1059" t="s">
        <v>1465</v>
      </c>
      <c r="D1059">
        <v>223134</v>
      </c>
      <c r="E1059" t="s">
        <v>1474</v>
      </c>
      <c r="F1059">
        <v>8689260423</v>
      </c>
      <c r="G1059" t="s">
        <v>1126</v>
      </c>
      <c r="H1059" t="s">
        <v>18</v>
      </c>
      <c r="I1059" t="s">
        <v>19</v>
      </c>
      <c r="J1059">
        <v>54</v>
      </c>
      <c r="L1059">
        <v>54</v>
      </c>
      <c r="M1059">
        <v>28</v>
      </c>
      <c r="N1059">
        <v>4</v>
      </c>
      <c r="O1059">
        <v>51</v>
      </c>
      <c r="P1059">
        <v>33</v>
      </c>
      <c r="Q1059">
        <v>29</v>
      </c>
      <c r="S1059">
        <v>13</v>
      </c>
      <c r="T1059">
        <v>33</v>
      </c>
      <c r="U1059">
        <v>8</v>
      </c>
      <c r="V1059">
        <v>20</v>
      </c>
      <c r="W1059">
        <v>9</v>
      </c>
      <c r="X1059">
        <v>4</v>
      </c>
      <c r="Z1059">
        <v>27</v>
      </c>
      <c r="AA1059">
        <v>13</v>
      </c>
      <c r="AB1059">
        <v>6</v>
      </c>
      <c r="AC1059">
        <v>9</v>
      </c>
      <c r="AD1059">
        <v>16</v>
      </c>
      <c r="AE1059">
        <v>39</v>
      </c>
      <c r="AG1059">
        <v>39</v>
      </c>
      <c r="AH1059">
        <v>23</v>
      </c>
      <c r="AI1059">
        <v>8</v>
      </c>
      <c r="AJ1059">
        <v>18</v>
      </c>
      <c r="AK1059">
        <v>16</v>
      </c>
      <c r="AL1059">
        <v>13</v>
      </c>
      <c r="AN1059">
        <v>5</v>
      </c>
      <c r="AO1059">
        <v>26</v>
      </c>
      <c r="AP1059">
        <v>572</v>
      </c>
      <c r="AQ1059">
        <v>22</v>
      </c>
      <c r="AR1059">
        <v>60</v>
      </c>
    </row>
    <row r="1060" spans="1:44" x14ac:dyDescent="0.25">
      <c r="A1060" t="s">
        <v>1434</v>
      </c>
      <c r="B1060" t="s">
        <v>1435</v>
      </c>
      <c r="C1060" t="s">
        <v>1465</v>
      </c>
      <c r="D1060">
        <v>223134</v>
      </c>
      <c r="E1060" t="s">
        <v>1474</v>
      </c>
      <c r="F1060">
        <v>1517548978</v>
      </c>
      <c r="G1060" t="s">
        <v>1475</v>
      </c>
      <c r="H1060" t="s">
        <v>18</v>
      </c>
      <c r="I1060" t="s">
        <v>19</v>
      </c>
      <c r="J1060">
        <v>43</v>
      </c>
      <c r="L1060">
        <v>44</v>
      </c>
      <c r="M1060">
        <v>60</v>
      </c>
      <c r="N1060">
        <v>31</v>
      </c>
      <c r="O1060">
        <v>37</v>
      </c>
      <c r="P1060">
        <v>54</v>
      </c>
      <c r="Q1060">
        <v>30</v>
      </c>
      <c r="S1060">
        <v>57</v>
      </c>
      <c r="T1060">
        <v>52</v>
      </c>
      <c r="U1060">
        <v>41</v>
      </c>
      <c r="V1060">
        <v>41</v>
      </c>
      <c r="W1060">
        <v>31</v>
      </c>
      <c r="X1060">
        <v>28</v>
      </c>
      <c r="Z1060">
        <v>9</v>
      </c>
      <c r="AA1060">
        <v>39</v>
      </c>
      <c r="AB1060">
        <v>31</v>
      </c>
      <c r="AC1060">
        <v>37</v>
      </c>
      <c r="AD1060">
        <v>35</v>
      </c>
      <c r="AE1060">
        <v>36</v>
      </c>
      <c r="AG1060">
        <v>39</v>
      </c>
      <c r="AH1060">
        <v>39</v>
      </c>
      <c r="AI1060">
        <v>16</v>
      </c>
      <c r="AJ1060">
        <v>10</v>
      </c>
      <c r="AK1060">
        <v>11</v>
      </c>
      <c r="AL1060">
        <v>17</v>
      </c>
      <c r="AN1060">
        <v>7</v>
      </c>
      <c r="AO1060">
        <v>26</v>
      </c>
      <c r="AP1060">
        <v>875</v>
      </c>
      <c r="AQ1060">
        <v>33.653846153846153</v>
      </c>
      <c r="AR1060">
        <v>60</v>
      </c>
    </row>
    <row r="1061" spans="1:44" x14ac:dyDescent="0.25">
      <c r="A1061" t="s">
        <v>1434</v>
      </c>
      <c r="B1061" t="s">
        <v>1435</v>
      </c>
      <c r="C1061" t="s">
        <v>1465</v>
      </c>
      <c r="D1061">
        <v>223134</v>
      </c>
      <c r="E1061" t="s">
        <v>1474</v>
      </c>
      <c r="F1061" t="s">
        <v>1476</v>
      </c>
      <c r="G1061" t="s">
        <v>25</v>
      </c>
      <c r="H1061" t="s">
        <v>18</v>
      </c>
      <c r="I1061" t="s">
        <v>26</v>
      </c>
      <c r="AJ1061">
        <v>5</v>
      </c>
      <c r="AN1061">
        <v>0</v>
      </c>
      <c r="AO1061">
        <v>1</v>
      </c>
      <c r="AP1061">
        <v>5</v>
      </c>
      <c r="AQ1061">
        <v>5</v>
      </c>
      <c r="AR1061">
        <v>60</v>
      </c>
    </row>
    <row r="1062" spans="1:44" x14ac:dyDescent="0.25">
      <c r="A1062" t="s">
        <v>1434</v>
      </c>
      <c r="B1062" t="s">
        <v>1477</v>
      </c>
      <c r="C1062" t="s">
        <v>1478</v>
      </c>
      <c r="D1062">
        <v>200758</v>
      </c>
      <c r="E1062" t="s">
        <v>1479</v>
      </c>
      <c r="F1062">
        <v>9153983078</v>
      </c>
      <c r="G1062" t="s">
        <v>347</v>
      </c>
      <c r="H1062" t="s">
        <v>18</v>
      </c>
      <c r="I1062" t="s">
        <v>19</v>
      </c>
      <c r="J1062">
        <v>61</v>
      </c>
      <c r="L1062">
        <v>48</v>
      </c>
      <c r="M1062">
        <v>43</v>
      </c>
      <c r="N1062">
        <v>67</v>
      </c>
      <c r="O1062">
        <v>51</v>
      </c>
      <c r="P1062">
        <v>34</v>
      </c>
      <c r="Q1062">
        <v>40</v>
      </c>
      <c r="S1062">
        <v>39</v>
      </c>
      <c r="T1062">
        <v>38</v>
      </c>
      <c r="U1062">
        <v>40</v>
      </c>
      <c r="V1062">
        <v>34</v>
      </c>
      <c r="W1062">
        <v>21</v>
      </c>
      <c r="X1062">
        <v>54</v>
      </c>
      <c r="Z1062">
        <v>44</v>
      </c>
      <c r="AA1062">
        <v>11</v>
      </c>
      <c r="AB1062">
        <v>25</v>
      </c>
      <c r="AC1062">
        <v>20</v>
      </c>
      <c r="AD1062">
        <v>22</v>
      </c>
      <c r="AE1062">
        <v>25</v>
      </c>
      <c r="AG1062">
        <v>33</v>
      </c>
      <c r="AH1062">
        <v>27</v>
      </c>
      <c r="AI1062">
        <v>24</v>
      </c>
      <c r="AJ1062">
        <v>40</v>
      </c>
      <c r="AK1062">
        <v>11</v>
      </c>
      <c r="AL1062">
        <v>31</v>
      </c>
      <c r="AN1062">
        <v>19</v>
      </c>
      <c r="AO1062">
        <v>26</v>
      </c>
      <c r="AP1062">
        <v>902</v>
      </c>
      <c r="AQ1062">
        <v>34.692307692307693</v>
      </c>
      <c r="AR1062">
        <v>60</v>
      </c>
    </row>
    <row r="1063" spans="1:44" x14ac:dyDescent="0.25">
      <c r="A1063" t="s">
        <v>1434</v>
      </c>
      <c r="B1063" t="s">
        <v>1477</v>
      </c>
      <c r="C1063" t="s">
        <v>1478</v>
      </c>
      <c r="D1063">
        <v>200758</v>
      </c>
      <c r="E1063" t="s">
        <v>1479</v>
      </c>
      <c r="F1063">
        <v>6012232721</v>
      </c>
      <c r="G1063" t="s">
        <v>1480</v>
      </c>
      <c r="H1063" t="s">
        <v>18</v>
      </c>
      <c r="I1063" t="s">
        <v>19</v>
      </c>
      <c r="J1063">
        <v>55</v>
      </c>
      <c r="L1063">
        <v>42</v>
      </c>
      <c r="M1063">
        <v>46</v>
      </c>
      <c r="N1063">
        <v>47</v>
      </c>
      <c r="O1063">
        <v>42</v>
      </c>
      <c r="P1063">
        <v>43</v>
      </c>
      <c r="Q1063">
        <v>32</v>
      </c>
      <c r="S1063">
        <v>48</v>
      </c>
      <c r="T1063">
        <v>55</v>
      </c>
      <c r="U1063">
        <v>47</v>
      </c>
      <c r="V1063">
        <v>50</v>
      </c>
      <c r="W1063">
        <v>39</v>
      </c>
      <c r="X1063">
        <v>37</v>
      </c>
      <c r="Z1063">
        <v>53</v>
      </c>
      <c r="AA1063">
        <v>61</v>
      </c>
      <c r="AB1063">
        <v>20</v>
      </c>
      <c r="AC1063">
        <v>45</v>
      </c>
      <c r="AD1063">
        <v>38</v>
      </c>
      <c r="AE1063">
        <v>44</v>
      </c>
      <c r="AG1063">
        <v>43</v>
      </c>
      <c r="AH1063">
        <v>29</v>
      </c>
      <c r="AI1063">
        <v>42</v>
      </c>
      <c r="AJ1063">
        <v>52</v>
      </c>
      <c r="AK1063">
        <v>56</v>
      </c>
      <c r="AL1063">
        <v>20</v>
      </c>
      <c r="AN1063">
        <v>14</v>
      </c>
      <c r="AO1063">
        <v>26</v>
      </c>
      <c r="AP1063">
        <v>1100</v>
      </c>
      <c r="AQ1063">
        <v>42.307692307692307</v>
      </c>
      <c r="AR1063">
        <v>60</v>
      </c>
    </row>
    <row r="1064" spans="1:44" x14ac:dyDescent="0.25">
      <c r="A1064" t="s">
        <v>1434</v>
      </c>
      <c r="B1064" t="s">
        <v>1477</v>
      </c>
      <c r="C1064" t="s">
        <v>1478</v>
      </c>
      <c r="D1064">
        <v>200758</v>
      </c>
      <c r="E1064" t="s">
        <v>1479</v>
      </c>
      <c r="F1064">
        <v>1968491385</v>
      </c>
      <c r="G1064" t="s">
        <v>25</v>
      </c>
      <c r="H1064" t="s">
        <v>18</v>
      </c>
      <c r="I1064" t="s">
        <v>26</v>
      </c>
      <c r="W1064">
        <v>3</v>
      </c>
      <c r="Z1064">
        <v>14</v>
      </c>
      <c r="AA1064">
        <v>10</v>
      </c>
      <c r="AN1064">
        <v>2</v>
      </c>
      <c r="AO1064">
        <v>4</v>
      </c>
      <c r="AP1064">
        <v>29</v>
      </c>
      <c r="AQ1064">
        <v>7.25</v>
      </c>
      <c r="AR1064">
        <v>60</v>
      </c>
    </row>
    <row r="1065" spans="1:44" x14ac:dyDescent="0.25">
      <c r="A1065" t="s">
        <v>1434</v>
      </c>
      <c r="B1065" t="s">
        <v>1477</v>
      </c>
      <c r="C1065" t="s">
        <v>1478</v>
      </c>
      <c r="D1065">
        <v>200758</v>
      </c>
      <c r="E1065" t="s">
        <v>1479</v>
      </c>
      <c r="F1065">
        <v>8704311912</v>
      </c>
      <c r="G1065" t="s">
        <v>1481</v>
      </c>
      <c r="H1065" t="s">
        <v>18</v>
      </c>
      <c r="I1065" t="s">
        <v>19</v>
      </c>
      <c r="S1065">
        <v>3</v>
      </c>
      <c r="T1065">
        <v>2</v>
      </c>
      <c r="U1065">
        <v>2</v>
      </c>
      <c r="V1065">
        <v>12</v>
      </c>
      <c r="W1065">
        <v>10</v>
      </c>
      <c r="X1065">
        <v>9</v>
      </c>
      <c r="Z1065">
        <v>10</v>
      </c>
      <c r="AA1065">
        <v>3</v>
      </c>
      <c r="AB1065">
        <v>1</v>
      </c>
      <c r="AC1065">
        <v>7</v>
      </c>
      <c r="AD1065">
        <v>1</v>
      </c>
      <c r="AE1065">
        <v>3</v>
      </c>
      <c r="AG1065">
        <v>2</v>
      </c>
      <c r="AH1065">
        <v>12</v>
      </c>
      <c r="AI1065">
        <v>2</v>
      </c>
      <c r="AJ1065">
        <v>4</v>
      </c>
      <c r="AK1065">
        <v>5</v>
      </c>
      <c r="AL1065">
        <v>1</v>
      </c>
      <c r="AN1065">
        <v>4</v>
      </c>
      <c r="AO1065">
        <v>19</v>
      </c>
      <c r="AP1065">
        <v>93</v>
      </c>
      <c r="AQ1065">
        <v>4.8947368421052628</v>
      </c>
      <c r="AR1065">
        <v>60</v>
      </c>
    </row>
    <row r="1066" spans="1:44" x14ac:dyDescent="0.25">
      <c r="A1066" t="s">
        <v>1434</v>
      </c>
      <c r="B1066" t="s">
        <v>1477</v>
      </c>
      <c r="C1066" t="s">
        <v>1478</v>
      </c>
      <c r="D1066">
        <v>207132</v>
      </c>
      <c r="E1066" t="s">
        <v>1482</v>
      </c>
      <c r="F1066">
        <v>6458046932</v>
      </c>
      <c r="G1066" t="s">
        <v>1483</v>
      </c>
      <c r="H1066" t="s">
        <v>18</v>
      </c>
      <c r="I1066" t="s">
        <v>19</v>
      </c>
      <c r="J1066">
        <v>38</v>
      </c>
      <c r="L1066">
        <v>41</v>
      </c>
      <c r="M1066">
        <v>28</v>
      </c>
      <c r="N1066">
        <v>30</v>
      </c>
      <c r="O1066">
        <v>53</v>
      </c>
      <c r="P1066">
        <v>43</v>
      </c>
      <c r="Q1066">
        <v>29</v>
      </c>
      <c r="S1066">
        <v>35</v>
      </c>
      <c r="T1066">
        <v>59</v>
      </c>
      <c r="U1066">
        <v>29</v>
      </c>
      <c r="V1066">
        <v>25</v>
      </c>
      <c r="W1066">
        <v>19</v>
      </c>
      <c r="X1066">
        <v>11</v>
      </c>
      <c r="Z1066">
        <v>49</v>
      </c>
      <c r="AA1066">
        <v>35</v>
      </c>
      <c r="AB1066">
        <v>35</v>
      </c>
      <c r="AC1066">
        <v>36</v>
      </c>
      <c r="AD1066">
        <v>40</v>
      </c>
      <c r="AE1066">
        <v>36</v>
      </c>
      <c r="AG1066">
        <v>37</v>
      </c>
      <c r="AH1066">
        <v>39</v>
      </c>
      <c r="AI1066">
        <v>36</v>
      </c>
      <c r="AJ1066">
        <v>43</v>
      </c>
      <c r="AK1066">
        <v>44</v>
      </c>
      <c r="AL1066">
        <v>34</v>
      </c>
      <c r="AN1066">
        <v>11</v>
      </c>
      <c r="AO1066">
        <v>26</v>
      </c>
      <c r="AP1066">
        <v>915</v>
      </c>
      <c r="AQ1066">
        <v>35.192307692307693</v>
      </c>
      <c r="AR1066">
        <v>60</v>
      </c>
    </row>
    <row r="1067" spans="1:44" x14ac:dyDescent="0.25">
      <c r="A1067" t="s">
        <v>1434</v>
      </c>
      <c r="B1067" t="s">
        <v>1477</v>
      </c>
      <c r="C1067" t="s">
        <v>1478</v>
      </c>
      <c r="D1067">
        <v>207132</v>
      </c>
      <c r="E1067" t="s">
        <v>1482</v>
      </c>
      <c r="F1067">
        <v>1921105944</v>
      </c>
      <c r="G1067" t="s">
        <v>1484</v>
      </c>
      <c r="H1067" t="s">
        <v>18</v>
      </c>
      <c r="I1067" t="s">
        <v>102</v>
      </c>
      <c r="J1067">
        <v>34</v>
      </c>
      <c r="L1067">
        <v>10</v>
      </c>
      <c r="M1067">
        <v>12</v>
      </c>
      <c r="N1067">
        <v>41</v>
      </c>
      <c r="O1067">
        <v>32</v>
      </c>
      <c r="P1067">
        <v>30</v>
      </c>
      <c r="Q1067">
        <v>17</v>
      </c>
      <c r="S1067">
        <v>45</v>
      </c>
      <c r="T1067">
        <v>29</v>
      </c>
      <c r="U1067">
        <v>61</v>
      </c>
      <c r="V1067">
        <v>27</v>
      </c>
      <c r="W1067">
        <v>23</v>
      </c>
      <c r="X1067">
        <v>42</v>
      </c>
      <c r="Z1067">
        <v>41</v>
      </c>
      <c r="AA1067">
        <v>36</v>
      </c>
      <c r="AB1067">
        <v>19</v>
      </c>
      <c r="AC1067">
        <v>18</v>
      </c>
      <c r="AD1067">
        <v>26</v>
      </c>
      <c r="AE1067">
        <v>35</v>
      </c>
      <c r="AG1067">
        <v>24</v>
      </c>
      <c r="AH1067">
        <v>25</v>
      </c>
      <c r="AI1067">
        <v>40</v>
      </c>
      <c r="AJ1067">
        <v>48</v>
      </c>
      <c r="AK1067">
        <v>4</v>
      </c>
      <c r="AL1067">
        <v>8</v>
      </c>
      <c r="AN1067">
        <v>16</v>
      </c>
      <c r="AO1067">
        <v>26</v>
      </c>
      <c r="AP1067">
        <v>743</v>
      </c>
      <c r="AQ1067">
        <v>28.576923076923077</v>
      </c>
      <c r="AR1067">
        <v>60</v>
      </c>
    </row>
    <row r="1068" spans="1:44" x14ac:dyDescent="0.25">
      <c r="A1068" t="s">
        <v>1434</v>
      </c>
      <c r="B1068" t="s">
        <v>1477</v>
      </c>
      <c r="C1068" t="s">
        <v>1478</v>
      </c>
      <c r="D1068">
        <v>207132</v>
      </c>
      <c r="E1068" t="s">
        <v>1482</v>
      </c>
      <c r="F1068">
        <v>8725855103</v>
      </c>
      <c r="G1068" t="s">
        <v>1485</v>
      </c>
      <c r="H1068" t="s">
        <v>18</v>
      </c>
      <c r="I1068" t="s">
        <v>19</v>
      </c>
      <c r="J1068">
        <v>64</v>
      </c>
      <c r="L1068">
        <v>45</v>
      </c>
      <c r="M1068">
        <v>49</v>
      </c>
      <c r="N1068">
        <v>23</v>
      </c>
      <c r="O1068">
        <v>47</v>
      </c>
      <c r="P1068">
        <v>55</v>
      </c>
      <c r="Q1068">
        <v>44</v>
      </c>
      <c r="S1068">
        <v>48</v>
      </c>
      <c r="T1068">
        <v>52</v>
      </c>
      <c r="U1068">
        <v>60</v>
      </c>
      <c r="V1068">
        <v>36</v>
      </c>
      <c r="W1068">
        <v>28</v>
      </c>
      <c r="X1068">
        <v>60</v>
      </c>
      <c r="Z1068">
        <v>56</v>
      </c>
      <c r="AA1068">
        <v>45</v>
      </c>
      <c r="AB1068">
        <v>32</v>
      </c>
      <c r="AC1068">
        <v>32</v>
      </c>
      <c r="AD1068">
        <v>33</v>
      </c>
      <c r="AE1068">
        <v>33</v>
      </c>
      <c r="AG1068">
        <v>29</v>
      </c>
      <c r="AH1068">
        <v>30</v>
      </c>
      <c r="AI1068">
        <v>26</v>
      </c>
      <c r="AJ1068">
        <v>42</v>
      </c>
      <c r="AK1068">
        <v>7</v>
      </c>
      <c r="AL1068">
        <v>11</v>
      </c>
      <c r="AN1068">
        <v>20</v>
      </c>
      <c r="AO1068">
        <v>26</v>
      </c>
      <c r="AP1068">
        <v>1007</v>
      </c>
      <c r="AQ1068">
        <v>38.730769230769234</v>
      </c>
      <c r="AR1068">
        <v>60</v>
      </c>
    </row>
    <row r="1069" spans="1:44" x14ac:dyDescent="0.25">
      <c r="A1069" t="s">
        <v>1434</v>
      </c>
      <c r="B1069" t="s">
        <v>1477</v>
      </c>
      <c r="C1069" t="s">
        <v>1478</v>
      </c>
      <c r="D1069">
        <v>207132</v>
      </c>
      <c r="E1069" t="s">
        <v>1482</v>
      </c>
      <c r="F1069">
        <v>8253502705</v>
      </c>
      <c r="G1069" t="s">
        <v>1486</v>
      </c>
      <c r="H1069" t="s">
        <v>18</v>
      </c>
      <c r="I1069" t="s">
        <v>111</v>
      </c>
      <c r="N1069">
        <v>3</v>
      </c>
      <c r="O1069">
        <v>3</v>
      </c>
      <c r="P1069">
        <v>1</v>
      </c>
      <c r="S1069">
        <v>1</v>
      </c>
      <c r="U1069">
        <v>1</v>
      </c>
      <c r="W1069">
        <v>1</v>
      </c>
      <c r="X1069">
        <v>2</v>
      </c>
      <c r="Z1069">
        <v>1</v>
      </c>
      <c r="AA1069">
        <v>1</v>
      </c>
      <c r="AB1069">
        <v>1</v>
      </c>
      <c r="AD1069">
        <v>1</v>
      </c>
      <c r="AE1069">
        <v>2</v>
      </c>
      <c r="AG1069">
        <v>1</v>
      </c>
      <c r="AI1069">
        <v>1</v>
      </c>
      <c r="AJ1069">
        <v>1</v>
      </c>
      <c r="AL1069">
        <v>2</v>
      </c>
      <c r="AN1069">
        <v>0</v>
      </c>
      <c r="AO1069">
        <v>16</v>
      </c>
      <c r="AP1069">
        <v>23</v>
      </c>
      <c r="AQ1069">
        <v>1.4375</v>
      </c>
      <c r="AR1069">
        <v>60</v>
      </c>
    </row>
    <row r="1070" spans="1:44" x14ac:dyDescent="0.25">
      <c r="A1070" t="s">
        <v>1434</v>
      </c>
      <c r="B1070" t="s">
        <v>1477</v>
      </c>
      <c r="C1070" t="s">
        <v>1487</v>
      </c>
      <c r="D1070">
        <v>197061</v>
      </c>
      <c r="E1070" t="s">
        <v>1488</v>
      </c>
      <c r="F1070">
        <v>8317670000000</v>
      </c>
      <c r="G1070" t="s">
        <v>1489</v>
      </c>
      <c r="H1070" t="s">
        <v>29</v>
      </c>
      <c r="I1070" t="s">
        <v>19</v>
      </c>
      <c r="J1070">
        <v>42</v>
      </c>
      <c r="L1070">
        <v>41</v>
      </c>
      <c r="M1070">
        <v>37</v>
      </c>
      <c r="N1070">
        <v>55</v>
      </c>
      <c r="O1070">
        <v>52</v>
      </c>
      <c r="P1070">
        <v>36</v>
      </c>
      <c r="Q1070">
        <v>51</v>
      </c>
      <c r="S1070">
        <v>44</v>
      </c>
      <c r="T1070">
        <v>35</v>
      </c>
      <c r="U1070">
        <v>56</v>
      </c>
      <c r="V1070">
        <v>49</v>
      </c>
      <c r="W1070">
        <v>34</v>
      </c>
      <c r="X1070">
        <v>38</v>
      </c>
      <c r="Z1070">
        <v>39</v>
      </c>
      <c r="AA1070">
        <v>30</v>
      </c>
      <c r="AB1070">
        <v>58</v>
      </c>
      <c r="AC1070">
        <v>31</v>
      </c>
      <c r="AD1070">
        <v>22</v>
      </c>
      <c r="AE1070">
        <v>48</v>
      </c>
      <c r="AG1070">
        <v>41</v>
      </c>
      <c r="AH1070">
        <v>34</v>
      </c>
      <c r="AI1070">
        <v>55</v>
      </c>
      <c r="AJ1070">
        <v>15</v>
      </c>
      <c r="AL1070">
        <v>14</v>
      </c>
      <c r="AN1070">
        <v>3</v>
      </c>
      <c r="AO1070">
        <v>25</v>
      </c>
      <c r="AP1070">
        <v>960</v>
      </c>
      <c r="AQ1070">
        <v>38.4</v>
      </c>
      <c r="AR1070">
        <v>60</v>
      </c>
    </row>
    <row r="1071" spans="1:44" x14ac:dyDescent="0.25">
      <c r="A1071" t="s">
        <v>1434</v>
      </c>
      <c r="B1071" t="s">
        <v>1477</v>
      </c>
      <c r="C1071" t="s">
        <v>1487</v>
      </c>
      <c r="D1071">
        <v>197061</v>
      </c>
      <c r="E1071" t="s">
        <v>1488</v>
      </c>
      <c r="F1071">
        <v>4190301137</v>
      </c>
      <c r="G1071" t="s">
        <v>1490</v>
      </c>
      <c r="H1071" t="s">
        <v>18</v>
      </c>
      <c r="I1071" t="s">
        <v>102</v>
      </c>
      <c r="J1071">
        <v>62</v>
      </c>
      <c r="L1071">
        <v>55</v>
      </c>
      <c r="M1071">
        <v>65</v>
      </c>
      <c r="N1071">
        <v>60</v>
      </c>
      <c r="O1071">
        <v>56</v>
      </c>
      <c r="P1071">
        <v>45</v>
      </c>
      <c r="Q1071">
        <v>36</v>
      </c>
      <c r="S1071">
        <v>49</v>
      </c>
      <c r="T1071">
        <v>62</v>
      </c>
      <c r="U1071">
        <v>65</v>
      </c>
      <c r="V1071">
        <v>64</v>
      </c>
      <c r="W1071">
        <v>41</v>
      </c>
      <c r="X1071">
        <v>38</v>
      </c>
      <c r="Z1071">
        <v>50</v>
      </c>
      <c r="AA1071">
        <v>18</v>
      </c>
      <c r="AB1071">
        <v>11</v>
      </c>
      <c r="AC1071">
        <v>8</v>
      </c>
      <c r="AD1071">
        <v>28</v>
      </c>
      <c r="AE1071">
        <v>60</v>
      </c>
      <c r="AG1071">
        <v>46</v>
      </c>
      <c r="AH1071">
        <v>47</v>
      </c>
      <c r="AI1071">
        <v>43</v>
      </c>
      <c r="AJ1071">
        <v>46</v>
      </c>
      <c r="AK1071">
        <v>20</v>
      </c>
      <c r="AL1071">
        <v>5</v>
      </c>
      <c r="AN1071">
        <v>3</v>
      </c>
      <c r="AO1071">
        <v>26</v>
      </c>
      <c r="AP1071">
        <v>1083</v>
      </c>
      <c r="AQ1071">
        <v>41.653846153846153</v>
      </c>
      <c r="AR1071">
        <v>60</v>
      </c>
    </row>
    <row r="1072" spans="1:44" x14ac:dyDescent="0.25">
      <c r="A1072" t="s">
        <v>1434</v>
      </c>
      <c r="B1072" t="s">
        <v>1477</v>
      </c>
      <c r="C1072" t="s">
        <v>1487</v>
      </c>
      <c r="D1072">
        <v>197061</v>
      </c>
      <c r="E1072" t="s">
        <v>1488</v>
      </c>
      <c r="F1072">
        <v>19577550180</v>
      </c>
      <c r="G1072" t="s">
        <v>1491</v>
      </c>
      <c r="H1072" t="s">
        <v>18</v>
      </c>
      <c r="I1072" t="s">
        <v>19</v>
      </c>
      <c r="J1072">
        <v>51</v>
      </c>
      <c r="L1072">
        <v>46</v>
      </c>
      <c r="M1072">
        <v>44</v>
      </c>
      <c r="N1072">
        <v>33</v>
      </c>
      <c r="O1072">
        <v>60</v>
      </c>
      <c r="P1072">
        <v>41</v>
      </c>
      <c r="Q1072">
        <v>38</v>
      </c>
      <c r="S1072">
        <v>39</v>
      </c>
      <c r="T1072">
        <v>32</v>
      </c>
      <c r="U1072">
        <v>47</v>
      </c>
      <c r="V1072">
        <v>46</v>
      </c>
      <c r="W1072">
        <v>45</v>
      </c>
      <c r="X1072">
        <v>39</v>
      </c>
      <c r="Z1072">
        <v>46</v>
      </c>
      <c r="AA1072">
        <v>13</v>
      </c>
      <c r="AB1072">
        <v>11</v>
      </c>
      <c r="AC1072">
        <v>38</v>
      </c>
      <c r="AD1072">
        <v>42</v>
      </c>
      <c r="AE1072">
        <v>58</v>
      </c>
      <c r="AG1072">
        <v>12</v>
      </c>
      <c r="AH1072">
        <v>34</v>
      </c>
      <c r="AI1072">
        <v>10</v>
      </c>
      <c r="AL1072">
        <v>8</v>
      </c>
      <c r="AN1072">
        <v>3</v>
      </c>
      <c r="AO1072">
        <v>24</v>
      </c>
      <c r="AP1072">
        <v>836</v>
      </c>
      <c r="AQ1072">
        <v>34.833333333333336</v>
      </c>
      <c r="AR1072">
        <v>60</v>
      </c>
    </row>
    <row r="1073" spans="1:44" x14ac:dyDescent="0.25">
      <c r="A1073" t="s">
        <v>1434</v>
      </c>
      <c r="B1073" t="s">
        <v>1477</v>
      </c>
      <c r="C1073" t="s">
        <v>1487</v>
      </c>
      <c r="D1073">
        <v>197061</v>
      </c>
      <c r="E1073" t="s">
        <v>1488</v>
      </c>
      <c r="F1073">
        <v>1968491386</v>
      </c>
      <c r="G1073" t="s">
        <v>25</v>
      </c>
      <c r="H1073" t="s">
        <v>18</v>
      </c>
      <c r="I1073" t="s">
        <v>26</v>
      </c>
      <c r="W1073">
        <v>4</v>
      </c>
      <c r="AA1073">
        <v>12</v>
      </c>
      <c r="AB1073">
        <v>10</v>
      </c>
      <c r="AD1073">
        <v>10</v>
      </c>
      <c r="AH1073">
        <v>8</v>
      </c>
      <c r="AL1073">
        <v>1</v>
      </c>
      <c r="AN1073">
        <v>0</v>
      </c>
      <c r="AO1073">
        <v>6</v>
      </c>
      <c r="AP1073">
        <v>45</v>
      </c>
      <c r="AQ1073">
        <v>7.5</v>
      </c>
      <c r="AR1073">
        <v>60</v>
      </c>
    </row>
    <row r="1074" spans="1:44" x14ac:dyDescent="0.25">
      <c r="A1074" t="s">
        <v>1434</v>
      </c>
      <c r="B1074" t="s">
        <v>1477</v>
      </c>
      <c r="C1074" t="s">
        <v>1487</v>
      </c>
      <c r="D1074">
        <v>197061</v>
      </c>
      <c r="E1074" t="s">
        <v>1488</v>
      </c>
      <c r="F1074">
        <v>6022912734</v>
      </c>
      <c r="G1074" t="s">
        <v>1492</v>
      </c>
      <c r="H1074" t="s">
        <v>18</v>
      </c>
      <c r="I1074" t="s">
        <v>19</v>
      </c>
      <c r="M1074">
        <v>3</v>
      </c>
      <c r="N1074">
        <v>1</v>
      </c>
      <c r="O1074">
        <v>21</v>
      </c>
      <c r="P1074">
        <v>14</v>
      </c>
      <c r="Q1074">
        <v>12</v>
      </c>
      <c r="S1074">
        <v>21</v>
      </c>
      <c r="T1074">
        <v>23</v>
      </c>
      <c r="U1074">
        <v>13</v>
      </c>
      <c r="V1074">
        <v>28</v>
      </c>
      <c r="W1074">
        <v>30</v>
      </c>
      <c r="X1074">
        <v>20</v>
      </c>
      <c r="Z1074">
        <v>21</v>
      </c>
      <c r="AA1074">
        <v>20</v>
      </c>
      <c r="AB1074">
        <v>11</v>
      </c>
      <c r="AC1074">
        <v>16</v>
      </c>
      <c r="AD1074">
        <v>1</v>
      </c>
      <c r="AE1074">
        <v>14</v>
      </c>
      <c r="AG1074">
        <v>42</v>
      </c>
      <c r="AH1074">
        <v>3</v>
      </c>
      <c r="AI1074">
        <v>8</v>
      </c>
      <c r="AJ1074">
        <v>3</v>
      </c>
      <c r="AK1074">
        <v>1</v>
      </c>
      <c r="AN1074">
        <v>0</v>
      </c>
      <c r="AO1074">
        <v>22</v>
      </c>
      <c r="AP1074">
        <v>326</v>
      </c>
      <c r="AQ1074">
        <v>14.818181818181818</v>
      </c>
      <c r="AR1074">
        <v>60</v>
      </c>
    </row>
    <row r="1075" spans="1:44" x14ac:dyDescent="0.25">
      <c r="A1075" t="s">
        <v>1434</v>
      </c>
      <c r="B1075" t="s">
        <v>1477</v>
      </c>
      <c r="C1075" t="s">
        <v>1487</v>
      </c>
      <c r="D1075">
        <v>197061</v>
      </c>
      <c r="E1075" t="s">
        <v>1488</v>
      </c>
      <c r="F1075">
        <v>3308379787</v>
      </c>
      <c r="G1075" t="s">
        <v>1493</v>
      </c>
      <c r="H1075" t="s">
        <v>18</v>
      </c>
      <c r="I1075" t="s">
        <v>111</v>
      </c>
      <c r="N1075">
        <v>3</v>
      </c>
      <c r="Q1075">
        <v>2</v>
      </c>
      <c r="S1075">
        <v>1</v>
      </c>
      <c r="T1075">
        <v>1</v>
      </c>
      <c r="U1075">
        <v>2</v>
      </c>
      <c r="V1075">
        <v>2</v>
      </c>
      <c r="W1075">
        <v>2</v>
      </c>
      <c r="Z1075">
        <v>5</v>
      </c>
      <c r="AA1075">
        <v>5</v>
      </c>
      <c r="AC1075">
        <v>6</v>
      </c>
      <c r="AD1075">
        <v>5</v>
      </c>
      <c r="AE1075">
        <v>4</v>
      </c>
      <c r="AG1075">
        <v>6</v>
      </c>
      <c r="AH1075">
        <v>5</v>
      </c>
      <c r="AI1075">
        <v>7</v>
      </c>
      <c r="AJ1075">
        <v>5</v>
      </c>
      <c r="AK1075">
        <v>4</v>
      </c>
      <c r="AL1075">
        <v>5</v>
      </c>
      <c r="AN1075">
        <v>4</v>
      </c>
      <c r="AO1075">
        <v>19</v>
      </c>
      <c r="AP1075">
        <v>74</v>
      </c>
      <c r="AQ1075">
        <v>3.8947368421052633</v>
      </c>
      <c r="AR1075">
        <v>60</v>
      </c>
    </row>
    <row r="1076" spans="1:44" x14ac:dyDescent="0.25">
      <c r="A1076" t="s">
        <v>1434</v>
      </c>
      <c r="B1076" t="s">
        <v>1477</v>
      </c>
      <c r="C1076" t="s">
        <v>1487</v>
      </c>
      <c r="D1076">
        <v>219854</v>
      </c>
      <c r="E1076" t="s">
        <v>1087</v>
      </c>
      <c r="F1076">
        <v>1960880399</v>
      </c>
      <c r="G1076" t="s">
        <v>1494</v>
      </c>
      <c r="H1076" t="s">
        <v>18</v>
      </c>
      <c r="I1076" t="s">
        <v>19</v>
      </c>
      <c r="J1076">
        <v>14</v>
      </c>
      <c r="L1076">
        <v>27</v>
      </c>
      <c r="M1076">
        <v>37</v>
      </c>
      <c r="N1076">
        <v>60</v>
      </c>
      <c r="O1076">
        <v>37</v>
      </c>
      <c r="P1076">
        <v>39</v>
      </c>
      <c r="Q1076">
        <v>34</v>
      </c>
      <c r="S1076">
        <v>21</v>
      </c>
      <c r="T1076">
        <v>54</v>
      </c>
      <c r="U1076">
        <v>29</v>
      </c>
      <c r="V1076">
        <v>35</v>
      </c>
      <c r="W1076">
        <v>25</v>
      </c>
      <c r="X1076">
        <v>33</v>
      </c>
      <c r="Z1076">
        <v>28</v>
      </c>
      <c r="AA1076">
        <v>38</v>
      </c>
      <c r="AB1076">
        <v>25</v>
      </c>
      <c r="AC1076">
        <v>28</v>
      </c>
      <c r="AD1076">
        <v>31</v>
      </c>
      <c r="AE1076">
        <v>23</v>
      </c>
      <c r="AG1076">
        <v>35</v>
      </c>
      <c r="AH1076">
        <v>34</v>
      </c>
      <c r="AI1076">
        <v>8</v>
      </c>
      <c r="AJ1076">
        <v>4</v>
      </c>
      <c r="AK1076">
        <v>6</v>
      </c>
      <c r="AL1076">
        <v>6</v>
      </c>
      <c r="AN1076">
        <v>5</v>
      </c>
      <c r="AO1076">
        <v>26</v>
      </c>
      <c r="AP1076">
        <v>716</v>
      </c>
      <c r="AQ1076">
        <v>27.53846153846154</v>
      </c>
      <c r="AR1076">
        <v>60</v>
      </c>
    </row>
    <row r="1077" spans="1:44" x14ac:dyDescent="0.25">
      <c r="A1077" t="s">
        <v>1434</v>
      </c>
      <c r="B1077" t="s">
        <v>1477</v>
      </c>
      <c r="C1077" t="s">
        <v>1487</v>
      </c>
      <c r="D1077">
        <v>219854</v>
      </c>
      <c r="E1077" t="s">
        <v>1087</v>
      </c>
      <c r="F1077">
        <v>5104936306</v>
      </c>
      <c r="G1077" t="s">
        <v>1495</v>
      </c>
      <c r="H1077" t="s">
        <v>18</v>
      </c>
      <c r="I1077" t="s">
        <v>19</v>
      </c>
      <c r="J1077">
        <v>31</v>
      </c>
      <c r="L1077">
        <v>33</v>
      </c>
      <c r="M1077">
        <v>28</v>
      </c>
      <c r="N1077">
        <v>30</v>
      </c>
      <c r="O1077">
        <v>23</v>
      </c>
      <c r="P1077">
        <v>22</v>
      </c>
      <c r="Q1077">
        <v>19</v>
      </c>
      <c r="T1077">
        <v>29</v>
      </c>
      <c r="U1077">
        <v>30</v>
      </c>
      <c r="V1077">
        <v>1</v>
      </c>
      <c r="W1077">
        <v>17</v>
      </c>
      <c r="X1077">
        <v>43</v>
      </c>
      <c r="Z1077">
        <v>1</v>
      </c>
      <c r="AA1077">
        <v>18</v>
      </c>
      <c r="AB1077">
        <v>26</v>
      </c>
      <c r="AD1077">
        <v>15</v>
      </c>
      <c r="AE1077">
        <v>20</v>
      </c>
      <c r="AG1077">
        <v>1</v>
      </c>
      <c r="AH1077">
        <v>12</v>
      </c>
      <c r="AI1077">
        <v>3</v>
      </c>
      <c r="AJ1077">
        <v>3</v>
      </c>
      <c r="AK1077">
        <v>8</v>
      </c>
      <c r="AL1077">
        <v>1</v>
      </c>
      <c r="AN1077">
        <v>1</v>
      </c>
      <c r="AO1077">
        <v>24</v>
      </c>
      <c r="AP1077">
        <v>415</v>
      </c>
      <c r="AQ1077">
        <v>17.291666666666668</v>
      </c>
      <c r="AR1077">
        <v>60</v>
      </c>
    </row>
    <row r="1078" spans="1:44" x14ac:dyDescent="0.25">
      <c r="A1078" t="s">
        <v>1434</v>
      </c>
      <c r="B1078" t="s">
        <v>1477</v>
      </c>
      <c r="C1078" t="s">
        <v>1487</v>
      </c>
      <c r="D1078">
        <v>219854</v>
      </c>
      <c r="E1078" t="s">
        <v>1087</v>
      </c>
      <c r="F1078">
        <v>8711341118</v>
      </c>
      <c r="G1078" t="s">
        <v>1496</v>
      </c>
      <c r="H1078" t="s">
        <v>18</v>
      </c>
      <c r="I1078" t="s">
        <v>19</v>
      </c>
      <c r="J1078">
        <v>24</v>
      </c>
      <c r="L1078">
        <v>10</v>
      </c>
      <c r="M1078">
        <v>36</v>
      </c>
      <c r="N1078">
        <v>28</v>
      </c>
      <c r="P1078">
        <v>20</v>
      </c>
      <c r="Q1078">
        <v>21</v>
      </c>
      <c r="S1078">
        <v>32</v>
      </c>
      <c r="T1078">
        <v>21</v>
      </c>
      <c r="W1078">
        <v>17</v>
      </c>
      <c r="X1078">
        <v>21</v>
      </c>
      <c r="Z1078">
        <v>7</v>
      </c>
      <c r="AA1078">
        <v>8</v>
      </c>
      <c r="AB1078">
        <v>16</v>
      </c>
      <c r="AC1078">
        <v>1</v>
      </c>
      <c r="AD1078">
        <v>3</v>
      </c>
      <c r="AE1078">
        <v>10</v>
      </c>
      <c r="AG1078">
        <v>1</v>
      </c>
      <c r="AH1078">
        <v>6</v>
      </c>
      <c r="AI1078">
        <v>1</v>
      </c>
      <c r="AJ1078">
        <v>2</v>
      </c>
      <c r="AK1078">
        <v>2</v>
      </c>
      <c r="AL1078">
        <v>2</v>
      </c>
      <c r="AN1078">
        <v>1</v>
      </c>
      <c r="AO1078">
        <v>23</v>
      </c>
      <c r="AP1078">
        <v>290</v>
      </c>
      <c r="AQ1078">
        <v>12.608695652173912</v>
      </c>
      <c r="AR1078">
        <v>60</v>
      </c>
    </row>
    <row r="1079" spans="1:44" x14ac:dyDescent="0.25">
      <c r="A1079" t="s">
        <v>1434</v>
      </c>
      <c r="B1079" t="s">
        <v>1477</v>
      </c>
      <c r="C1079" t="s">
        <v>1487</v>
      </c>
      <c r="D1079">
        <v>219854</v>
      </c>
      <c r="E1079" t="s">
        <v>1087</v>
      </c>
      <c r="F1079">
        <v>2858392489</v>
      </c>
      <c r="G1079" t="s">
        <v>1497</v>
      </c>
      <c r="H1079" t="s">
        <v>18</v>
      </c>
      <c r="I1079" t="s">
        <v>19</v>
      </c>
      <c r="T1079">
        <v>4</v>
      </c>
      <c r="U1079">
        <v>1</v>
      </c>
      <c r="V1079">
        <v>22</v>
      </c>
      <c r="W1079">
        <v>4</v>
      </c>
      <c r="X1079">
        <v>9</v>
      </c>
      <c r="Z1079">
        <v>25</v>
      </c>
      <c r="AA1079">
        <v>9</v>
      </c>
      <c r="AB1079">
        <v>10</v>
      </c>
      <c r="AC1079">
        <v>4</v>
      </c>
      <c r="AD1079">
        <v>7</v>
      </c>
      <c r="AE1079">
        <v>10</v>
      </c>
      <c r="AG1079">
        <v>1</v>
      </c>
      <c r="AH1079">
        <v>2</v>
      </c>
      <c r="AI1079">
        <v>4</v>
      </c>
      <c r="AJ1079">
        <v>3</v>
      </c>
      <c r="AK1079">
        <v>4</v>
      </c>
      <c r="AL1079">
        <v>3</v>
      </c>
      <c r="AN1079">
        <v>1</v>
      </c>
      <c r="AO1079">
        <v>18</v>
      </c>
      <c r="AP1079">
        <v>123</v>
      </c>
      <c r="AQ1079">
        <v>6.833333333333333</v>
      </c>
      <c r="AR1079">
        <v>60</v>
      </c>
    </row>
    <row r="1080" spans="1:44" x14ac:dyDescent="0.25">
      <c r="A1080" t="s">
        <v>1434</v>
      </c>
      <c r="B1080" t="s">
        <v>1477</v>
      </c>
      <c r="C1080" t="s">
        <v>1498</v>
      </c>
      <c r="D1080">
        <v>199170</v>
      </c>
      <c r="E1080" t="s">
        <v>1499</v>
      </c>
      <c r="F1080">
        <v>2861576466</v>
      </c>
      <c r="G1080" t="s">
        <v>1500</v>
      </c>
      <c r="H1080" t="s">
        <v>18</v>
      </c>
      <c r="I1080" t="s">
        <v>19</v>
      </c>
      <c r="J1080">
        <v>34</v>
      </c>
      <c r="L1080">
        <v>33</v>
      </c>
      <c r="M1080">
        <v>21</v>
      </c>
      <c r="N1080">
        <v>27</v>
      </c>
      <c r="O1080">
        <v>12</v>
      </c>
      <c r="P1080">
        <v>29</v>
      </c>
      <c r="Q1080">
        <v>27</v>
      </c>
      <c r="S1080">
        <v>47</v>
      </c>
      <c r="T1080">
        <v>36</v>
      </c>
      <c r="U1080">
        <v>22</v>
      </c>
      <c r="V1080">
        <v>22</v>
      </c>
      <c r="W1080">
        <v>33</v>
      </c>
      <c r="X1080">
        <v>23</v>
      </c>
      <c r="Z1080">
        <v>47</v>
      </c>
      <c r="AA1080">
        <v>29</v>
      </c>
      <c r="AB1080">
        <v>26</v>
      </c>
      <c r="AC1080">
        <v>23</v>
      </c>
      <c r="AD1080">
        <v>30</v>
      </c>
      <c r="AE1080">
        <v>20</v>
      </c>
      <c r="AG1080">
        <v>29</v>
      </c>
      <c r="AH1080">
        <v>27</v>
      </c>
      <c r="AI1080">
        <v>23</v>
      </c>
      <c r="AJ1080">
        <v>36</v>
      </c>
      <c r="AK1080">
        <v>23</v>
      </c>
      <c r="AL1080">
        <v>3</v>
      </c>
      <c r="AN1080">
        <v>13</v>
      </c>
      <c r="AO1080">
        <v>26</v>
      </c>
      <c r="AP1080">
        <v>695</v>
      </c>
      <c r="AQ1080">
        <v>26.73076923076923</v>
      </c>
      <c r="AR1080">
        <v>60</v>
      </c>
    </row>
    <row r="1081" spans="1:44" x14ac:dyDescent="0.25">
      <c r="A1081" t="s">
        <v>1434</v>
      </c>
      <c r="B1081" t="s">
        <v>1477</v>
      </c>
      <c r="C1081" t="s">
        <v>1498</v>
      </c>
      <c r="D1081">
        <v>199170</v>
      </c>
      <c r="E1081" t="s">
        <v>1499</v>
      </c>
      <c r="F1081">
        <v>7354980836</v>
      </c>
      <c r="G1081" t="s">
        <v>1501</v>
      </c>
      <c r="H1081" t="s">
        <v>18</v>
      </c>
      <c r="I1081" t="s">
        <v>19</v>
      </c>
      <c r="J1081">
        <v>24</v>
      </c>
      <c r="L1081">
        <v>56</v>
      </c>
      <c r="M1081">
        <v>58</v>
      </c>
      <c r="N1081">
        <v>20</v>
      </c>
      <c r="O1081">
        <v>52</v>
      </c>
      <c r="Q1081">
        <v>19</v>
      </c>
      <c r="T1081">
        <v>27</v>
      </c>
      <c r="U1081">
        <v>9</v>
      </c>
      <c r="V1081">
        <v>23</v>
      </c>
      <c r="W1081">
        <v>37</v>
      </c>
      <c r="X1081">
        <v>42</v>
      </c>
      <c r="Z1081">
        <v>31</v>
      </c>
      <c r="AA1081">
        <v>29</v>
      </c>
      <c r="AB1081">
        <v>17</v>
      </c>
      <c r="AC1081">
        <v>22</v>
      </c>
      <c r="AD1081">
        <v>20</v>
      </c>
      <c r="AE1081">
        <v>22</v>
      </c>
      <c r="AG1081">
        <v>20</v>
      </c>
      <c r="AH1081">
        <v>28</v>
      </c>
      <c r="AI1081">
        <v>11</v>
      </c>
      <c r="AJ1081">
        <v>13</v>
      </c>
      <c r="AK1081">
        <v>13</v>
      </c>
      <c r="AL1081">
        <v>3</v>
      </c>
      <c r="AN1081">
        <v>9</v>
      </c>
      <c r="AO1081">
        <v>24</v>
      </c>
      <c r="AP1081">
        <v>605</v>
      </c>
      <c r="AQ1081">
        <v>25.208333333333332</v>
      </c>
      <c r="AR1081">
        <v>60</v>
      </c>
    </row>
    <row r="1082" spans="1:44" x14ac:dyDescent="0.25">
      <c r="A1082" t="s">
        <v>1434</v>
      </c>
      <c r="B1082" t="s">
        <v>1477</v>
      </c>
      <c r="C1082" t="s">
        <v>1498</v>
      </c>
      <c r="D1082">
        <v>199170</v>
      </c>
      <c r="E1082" t="s">
        <v>1499</v>
      </c>
      <c r="F1082">
        <v>6006192568</v>
      </c>
      <c r="G1082" t="s">
        <v>1502</v>
      </c>
      <c r="H1082" t="s">
        <v>18</v>
      </c>
      <c r="I1082" t="s">
        <v>19</v>
      </c>
      <c r="J1082">
        <v>23</v>
      </c>
      <c r="L1082">
        <v>17</v>
      </c>
      <c r="M1082">
        <v>9</v>
      </c>
      <c r="N1082">
        <v>63</v>
      </c>
      <c r="O1082">
        <v>15</v>
      </c>
      <c r="P1082">
        <v>51</v>
      </c>
      <c r="Q1082">
        <v>45</v>
      </c>
      <c r="S1082">
        <v>53</v>
      </c>
      <c r="T1082">
        <v>72</v>
      </c>
      <c r="U1082">
        <v>69</v>
      </c>
      <c r="V1082">
        <v>63</v>
      </c>
      <c r="W1082">
        <v>74</v>
      </c>
      <c r="X1082">
        <v>73</v>
      </c>
      <c r="Z1082">
        <v>70</v>
      </c>
      <c r="AA1082">
        <v>35</v>
      </c>
      <c r="AB1082">
        <v>40</v>
      </c>
      <c r="AC1082">
        <v>50</v>
      </c>
      <c r="AD1082">
        <v>38</v>
      </c>
      <c r="AE1082">
        <v>36</v>
      </c>
      <c r="AG1082">
        <v>39</v>
      </c>
      <c r="AH1082">
        <v>29</v>
      </c>
      <c r="AI1082">
        <v>30</v>
      </c>
      <c r="AJ1082">
        <v>52</v>
      </c>
      <c r="AK1082">
        <v>53</v>
      </c>
      <c r="AL1082">
        <v>2</v>
      </c>
      <c r="AN1082">
        <v>15</v>
      </c>
      <c r="AO1082">
        <v>26</v>
      </c>
      <c r="AP1082">
        <v>1116</v>
      </c>
      <c r="AQ1082">
        <v>42.92307692307692</v>
      </c>
      <c r="AR1082">
        <v>60</v>
      </c>
    </row>
    <row r="1083" spans="1:44" x14ac:dyDescent="0.25">
      <c r="A1083" t="s">
        <v>1434</v>
      </c>
      <c r="B1083" t="s">
        <v>1477</v>
      </c>
      <c r="C1083" t="s">
        <v>1498</v>
      </c>
      <c r="D1083">
        <v>199170</v>
      </c>
      <c r="E1083" t="s">
        <v>1499</v>
      </c>
      <c r="F1083">
        <v>1045590450</v>
      </c>
      <c r="G1083" t="s">
        <v>1503</v>
      </c>
      <c r="H1083" t="s">
        <v>29</v>
      </c>
      <c r="I1083" t="s">
        <v>19</v>
      </c>
      <c r="Z1083">
        <v>2</v>
      </c>
      <c r="AN1083">
        <v>0</v>
      </c>
      <c r="AO1083">
        <v>1</v>
      </c>
      <c r="AP1083">
        <v>2</v>
      </c>
      <c r="AQ1083">
        <v>2</v>
      </c>
      <c r="AR1083">
        <v>60</v>
      </c>
    </row>
    <row r="1084" spans="1:44" x14ac:dyDescent="0.25">
      <c r="A1084" t="s">
        <v>1434</v>
      </c>
      <c r="B1084" t="s">
        <v>1477</v>
      </c>
      <c r="C1084" t="s">
        <v>1498</v>
      </c>
      <c r="D1084">
        <v>199170</v>
      </c>
      <c r="E1084" t="s">
        <v>1499</v>
      </c>
      <c r="F1084">
        <v>1902241700</v>
      </c>
      <c r="G1084" t="s">
        <v>1504</v>
      </c>
      <c r="H1084" t="s">
        <v>18</v>
      </c>
      <c r="I1084" t="s">
        <v>19</v>
      </c>
      <c r="AI1084">
        <v>12</v>
      </c>
      <c r="AJ1084">
        <v>11</v>
      </c>
      <c r="AK1084">
        <v>5</v>
      </c>
      <c r="AL1084">
        <v>4</v>
      </c>
      <c r="AN1084">
        <v>7</v>
      </c>
      <c r="AO1084">
        <v>5</v>
      </c>
      <c r="AP1084">
        <v>39</v>
      </c>
      <c r="AQ1084">
        <v>7.8</v>
      </c>
      <c r="AR1084">
        <v>60</v>
      </c>
    </row>
    <row r="1085" spans="1:44" x14ac:dyDescent="0.25">
      <c r="A1085" t="s">
        <v>1434</v>
      </c>
      <c r="B1085" t="s">
        <v>1477</v>
      </c>
      <c r="C1085" t="s">
        <v>1498</v>
      </c>
      <c r="D1085">
        <v>219162</v>
      </c>
      <c r="E1085" t="s">
        <v>1505</v>
      </c>
      <c r="F1085">
        <v>8705068446</v>
      </c>
      <c r="G1085" t="s">
        <v>1506</v>
      </c>
      <c r="H1085" t="s">
        <v>18</v>
      </c>
      <c r="I1085" t="s">
        <v>19</v>
      </c>
      <c r="J1085">
        <v>13</v>
      </c>
      <c r="L1085">
        <v>28</v>
      </c>
      <c r="M1085">
        <v>47</v>
      </c>
      <c r="N1085">
        <v>50</v>
      </c>
      <c r="O1085">
        <v>28</v>
      </c>
      <c r="P1085">
        <v>38</v>
      </c>
      <c r="Q1085">
        <v>61</v>
      </c>
      <c r="S1085">
        <v>29</v>
      </c>
      <c r="T1085">
        <v>51</v>
      </c>
      <c r="U1085">
        <v>50</v>
      </c>
      <c r="V1085">
        <v>23</v>
      </c>
      <c r="W1085">
        <v>44</v>
      </c>
      <c r="X1085">
        <v>44</v>
      </c>
      <c r="Z1085">
        <v>34</v>
      </c>
      <c r="AA1085">
        <v>50</v>
      </c>
      <c r="AB1085">
        <v>21</v>
      </c>
      <c r="AC1085">
        <v>11</v>
      </c>
      <c r="AD1085">
        <v>44</v>
      </c>
      <c r="AE1085">
        <v>30</v>
      </c>
      <c r="AH1085">
        <v>41</v>
      </c>
      <c r="AI1085">
        <v>33</v>
      </c>
      <c r="AJ1085">
        <v>14</v>
      </c>
      <c r="AK1085">
        <v>38</v>
      </c>
      <c r="AL1085">
        <v>8</v>
      </c>
      <c r="AN1085">
        <v>13</v>
      </c>
      <c r="AO1085">
        <v>25</v>
      </c>
      <c r="AP1085">
        <v>843</v>
      </c>
      <c r="AQ1085">
        <v>33.72</v>
      </c>
      <c r="AR1085">
        <v>60</v>
      </c>
    </row>
    <row r="1086" spans="1:44" x14ac:dyDescent="0.25">
      <c r="A1086" t="s">
        <v>1434</v>
      </c>
      <c r="B1086" t="s">
        <v>1477</v>
      </c>
      <c r="C1086" t="s">
        <v>1498</v>
      </c>
      <c r="D1086">
        <v>219162</v>
      </c>
      <c r="E1086" t="s">
        <v>1505</v>
      </c>
      <c r="F1086">
        <v>2698850000000</v>
      </c>
      <c r="G1086" t="s">
        <v>1507</v>
      </c>
      <c r="H1086" t="s">
        <v>29</v>
      </c>
      <c r="I1086" t="s">
        <v>19</v>
      </c>
      <c r="J1086">
        <v>27</v>
      </c>
      <c r="L1086">
        <v>51</v>
      </c>
      <c r="M1086">
        <v>68</v>
      </c>
      <c r="N1086">
        <v>49</v>
      </c>
      <c r="O1086">
        <v>42</v>
      </c>
      <c r="P1086">
        <v>54</v>
      </c>
      <c r="Q1086">
        <v>41</v>
      </c>
      <c r="S1086">
        <v>32</v>
      </c>
      <c r="T1086">
        <v>72</v>
      </c>
      <c r="U1086">
        <v>38</v>
      </c>
      <c r="V1086">
        <v>33</v>
      </c>
      <c r="W1086">
        <v>40</v>
      </c>
      <c r="Z1086">
        <v>41</v>
      </c>
      <c r="AA1086">
        <v>38</v>
      </c>
      <c r="AB1086">
        <v>34</v>
      </c>
      <c r="AC1086">
        <v>58</v>
      </c>
      <c r="AD1086">
        <v>36</v>
      </c>
      <c r="AE1086">
        <v>18</v>
      </c>
      <c r="AG1086">
        <v>44</v>
      </c>
      <c r="AH1086">
        <v>74</v>
      </c>
      <c r="AI1086">
        <v>20</v>
      </c>
      <c r="AJ1086">
        <v>18</v>
      </c>
      <c r="AK1086">
        <v>25</v>
      </c>
      <c r="AL1086">
        <v>16</v>
      </c>
      <c r="AN1086">
        <v>14</v>
      </c>
      <c r="AO1086">
        <v>25</v>
      </c>
      <c r="AP1086">
        <v>983</v>
      </c>
      <c r="AQ1086">
        <v>39.32</v>
      </c>
      <c r="AR1086">
        <v>60</v>
      </c>
    </row>
    <row r="1087" spans="1:44" x14ac:dyDescent="0.25">
      <c r="A1087" t="s">
        <v>1434</v>
      </c>
      <c r="B1087" t="s">
        <v>1477</v>
      </c>
      <c r="C1087" t="s">
        <v>1498</v>
      </c>
      <c r="D1087">
        <v>219162</v>
      </c>
      <c r="E1087" t="s">
        <v>1505</v>
      </c>
      <c r="F1087">
        <v>5526056113</v>
      </c>
      <c r="G1087" t="s">
        <v>1508</v>
      </c>
      <c r="H1087" t="s">
        <v>18</v>
      </c>
      <c r="I1087" t="s">
        <v>19</v>
      </c>
      <c r="J1087">
        <v>9</v>
      </c>
      <c r="L1087">
        <v>6</v>
      </c>
      <c r="M1087">
        <v>45</v>
      </c>
      <c r="N1087">
        <v>50</v>
      </c>
      <c r="O1087">
        <v>37</v>
      </c>
      <c r="P1087">
        <v>45</v>
      </c>
      <c r="Q1087">
        <v>43</v>
      </c>
      <c r="S1087">
        <v>51</v>
      </c>
      <c r="T1087">
        <v>52</v>
      </c>
      <c r="U1087">
        <v>48</v>
      </c>
      <c r="V1087">
        <v>31</v>
      </c>
      <c r="W1087">
        <v>57</v>
      </c>
      <c r="X1087">
        <v>48</v>
      </c>
      <c r="Z1087">
        <v>35</v>
      </c>
      <c r="AA1087">
        <v>37</v>
      </c>
      <c r="AB1087">
        <v>31</v>
      </c>
      <c r="AC1087">
        <v>24</v>
      </c>
      <c r="AD1087">
        <v>35</v>
      </c>
      <c r="AE1087">
        <v>24</v>
      </c>
      <c r="AG1087">
        <v>28</v>
      </c>
      <c r="AH1087">
        <v>21</v>
      </c>
      <c r="AI1087">
        <v>22</v>
      </c>
      <c r="AJ1087">
        <v>15</v>
      </c>
      <c r="AK1087">
        <v>49</v>
      </c>
      <c r="AL1087">
        <v>2</v>
      </c>
      <c r="AN1087">
        <v>9</v>
      </c>
      <c r="AO1087">
        <v>26</v>
      </c>
      <c r="AP1087">
        <v>854</v>
      </c>
      <c r="AQ1087">
        <v>32.846153846153847</v>
      </c>
      <c r="AR1087">
        <v>60</v>
      </c>
    </row>
    <row r="1088" spans="1:44" x14ac:dyDescent="0.25">
      <c r="A1088" t="s">
        <v>1434</v>
      </c>
      <c r="B1088" t="s">
        <v>1477</v>
      </c>
      <c r="C1088" t="s">
        <v>1498</v>
      </c>
      <c r="D1088">
        <v>220050</v>
      </c>
      <c r="E1088" t="s">
        <v>1509</v>
      </c>
      <c r="F1088">
        <v>5112635338</v>
      </c>
      <c r="G1088" t="s">
        <v>1308</v>
      </c>
      <c r="H1088" t="s">
        <v>18</v>
      </c>
      <c r="I1088" t="s">
        <v>19</v>
      </c>
      <c r="J1088">
        <v>56</v>
      </c>
      <c r="L1088">
        <v>43</v>
      </c>
      <c r="M1088">
        <v>33</v>
      </c>
      <c r="N1088">
        <v>30</v>
      </c>
      <c r="O1088">
        <v>50</v>
      </c>
      <c r="P1088">
        <v>67</v>
      </c>
      <c r="Q1088">
        <v>44</v>
      </c>
      <c r="S1088">
        <v>34</v>
      </c>
      <c r="T1088">
        <v>12</v>
      </c>
      <c r="U1088">
        <v>56</v>
      </c>
      <c r="V1088">
        <v>31</v>
      </c>
      <c r="W1088">
        <v>37</v>
      </c>
      <c r="X1088">
        <v>46</v>
      </c>
      <c r="Z1088">
        <v>44</v>
      </c>
      <c r="AA1088">
        <v>43</v>
      </c>
      <c r="AB1088">
        <v>29</v>
      </c>
      <c r="AC1088">
        <v>31</v>
      </c>
      <c r="AD1088">
        <v>30</v>
      </c>
      <c r="AE1088">
        <v>20</v>
      </c>
      <c r="AG1088">
        <v>27</v>
      </c>
      <c r="AH1088">
        <v>41</v>
      </c>
      <c r="AI1088">
        <v>29</v>
      </c>
      <c r="AJ1088">
        <v>44</v>
      </c>
      <c r="AK1088">
        <v>52</v>
      </c>
      <c r="AL1088">
        <v>31</v>
      </c>
      <c r="AN1088">
        <v>13</v>
      </c>
      <c r="AO1088">
        <v>26</v>
      </c>
      <c r="AP1088">
        <v>973</v>
      </c>
      <c r="AQ1088">
        <v>37.42307692307692</v>
      </c>
      <c r="AR1088">
        <v>60</v>
      </c>
    </row>
    <row r="1089" spans="1:44" x14ac:dyDescent="0.25">
      <c r="A1089" t="s">
        <v>1434</v>
      </c>
      <c r="B1089" t="s">
        <v>1477</v>
      </c>
      <c r="C1089" t="s">
        <v>1498</v>
      </c>
      <c r="D1089">
        <v>220050</v>
      </c>
      <c r="E1089" t="s">
        <v>1509</v>
      </c>
      <c r="F1089">
        <v>1518967391</v>
      </c>
      <c r="G1089" t="s">
        <v>1510</v>
      </c>
      <c r="H1089" t="s">
        <v>18</v>
      </c>
      <c r="I1089" t="s">
        <v>19</v>
      </c>
      <c r="J1089">
        <v>10</v>
      </c>
      <c r="L1089">
        <v>31</v>
      </c>
      <c r="M1089">
        <v>29</v>
      </c>
      <c r="N1089">
        <v>42</v>
      </c>
      <c r="O1089">
        <v>28</v>
      </c>
      <c r="P1089">
        <v>15</v>
      </c>
      <c r="Q1089">
        <v>10</v>
      </c>
      <c r="S1089">
        <v>15</v>
      </c>
      <c r="T1089">
        <v>4</v>
      </c>
      <c r="U1089">
        <v>42</v>
      </c>
      <c r="V1089">
        <v>56</v>
      </c>
      <c r="W1089">
        <v>54</v>
      </c>
      <c r="X1089">
        <v>28</v>
      </c>
      <c r="Z1089">
        <v>26</v>
      </c>
      <c r="AA1089">
        <v>37</v>
      </c>
      <c r="AB1089">
        <v>17</v>
      </c>
      <c r="AC1089">
        <v>31</v>
      </c>
      <c r="AD1089">
        <v>7</v>
      </c>
      <c r="AE1089">
        <v>14</v>
      </c>
      <c r="AG1089">
        <v>26</v>
      </c>
      <c r="AH1089">
        <v>37</v>
      </c>
      <c r="AI1089">
        <v>21</v>
      </c>
      <c r="AJ1089">
        <v>41</v>
      </c>
      <c r="AK1089">
        <v>29</v>
      </c>
      <c r="AL1089">
        <v>10</v>
      </c>
      <c r="AN1089">
        <v>18</v>
      </c>
      <c r="AO1089">
        <v>26</v>
      </c>
      <c r="AP1089">
        <v>678</v>
      </c>
      <c r="AQ1089">
        <v>26.076923076923077</v>
      </c>
      <c r="AR1089">
        <v>60</v>
      </c>
    </row>
    <row r="1090" spans="1:44" x14ac:dyDescent="0.25">
      <c r="A1090" t="s">
        <v>1434</v>
      </c>
      <c r="B1090" t="s">
        <v>1477</v>
      </c>
      <c r="C1090" t="s">
        <v>1498</v>
      </c>
      <c r="D1090">
        <v>220050</v>
      </c>
      <c r="E1090" t="s">
        <v>1509</v>
      </c>
      <c r="F1090">
        <v>8268302893</v>
      </c>
      <c r="G1090" t="s">
        <v>1511</v>
      </c>
      <c r="H1090" t="s">
        <v>18</v>
      </c>
      <c r="I1090" t="s">
        <v>19</v>
      </c>
      <c r="J1090">
        <v>2</v>
      </c>
      <c r="L1090">
        <v>33</v>
      </c>
      <c r="M1090">
        <v>13</v>
      </c>
      <c r="P1090">
        <v>37</v>
      </c>
      <c r="Q1090">
        <v>25</v>
      </c>
      <c r="S1090">
        <v>34</v>
      </c>
      <c r="T1090">
        <v>13</v>
      </c>
      <c r="U1090">
        <v>34</v>
      </c>
      <c r="V1090">
        <v>51</v>
      </c>
      <c r="W1090">
        <v>39</v>
      </c>
      <c r="X1090">
        <v>40</v>
      </c>
      <c r="Z1090">
        <v>25</v>
      </c>
      <c r="AA1090">
        <v>40</v>
      </c>
      <c r="AB1090">
        <v>14</v>
      </c>
      <c r="AC1090">
        <v>26</v>
      </c>
      <c r="AD1090">
        <v>28</v>
      </c>
      <c r="AE1090">
        <v>8</v>
      </c>
      <c r="AG1090">
        <v>28</v>
      </c>
      <c r="AH1090">
        <v>36</v>
      </c>
      <c r="AI1090">
        <v>16</v>
      </c>
      <c r="AJ1090">
        <v>23</v>
      </c>
      <c r="AK1090">
        <v>51</v>
      </c>
      <c r="AL1090">
        <v>3</v>
      </c>
      <c r="AN1090">
        <v>7</v>
      </c>
      <c r="AO1090">
        <v>24</v>
      </c>
      <c r="AP1090">
        <v>626</v>
      </c>
      <c r="AQ1090">
        <v>26.083333333333332</v>
      </c>
      <c r="AR1090">
        <v>60</v>
      </c>
    </row>
    <row r="1091" spans="1:44" x14ac:dyDescent="0.25">
      <c r="A1091" t="s">
        <v>1434</v>
      </c>
      <c r="B1091" t="s">
        <v>1477</v>
      </c>
      <c r="C1091" t="s">
        <v>1512</v>
      </c>
      <c r="D1091">
        <v>209735</v>
      </c>
      <c r="E1091" t="s">
        <v>1513</v>
      </c>
      <c r="F1091">
        <v>6892011559</v>
      </c>
      <c r="G1091" t="s">
        <v>1514</v>
      </c>
      <c r="H1091" t="s">
        <v>18</v>
      </c>
      <c r="I1091" t="s">
        <v>19</v>
      </c>
      <c r="J1091">
        <v>16</v>
      </c>
      <c r="L1091">
        <v>16</v>
      </c>
      <c r="M1091">
        <v>24</v>
      </c>
      <c r="N1091">
        <v>15</v>
      </c>
      <c r="O1091">
        <v>29</v>
      </c>
      <c r="P1091">
        <v>37</v>
      </c>
      <c r="Q1091">
        <v>44</v>
      </c>
      <c r="S1091">
        <v>22</v>
      </c>
      <c r="T1091">
        <v>36</v>
      </c>
      <c r="U1091">
        <v>35</v>
      </c>
      <c r="V1091">
        <v>15</v>
      </c>
      <c r="W1091">
        <v>45</v>
      </c>
      <c r="X1091">
        <v>33</v>
      </c>
      <c r="Z1091">
        <v>26</v>
      </c>
      <c r="AA1091">
        <v>36</v>
      </c>
      <c r="AB1091">
        <v>24</v>
      </c>
      <c r="AC1091">
        <v>16</v>
      </c>
      <c r="AD1091">
        <v>21</v>
      </c>
      <c r="AE1091">
        <v>14</v>
      </c>
      <c r="AG1091">
        <v>13</v>
      </c>
      <c r="AH1091">
        <v>20</v>
      </c>
      <c r="AI1091">
        <v>21</v>
      </c>
      <c r="AJ1091">
        <v>6</v>
      </c>
      <c r="AK1091">
        <v>9</v>
      </c>
      <c r="AL1091">
        <v>13</v>
      </c>
      <c r="AN1091">
        <v>8</v>
      </c>
      <c r="AO1091">
        <v>26</v>
      </c>
      <c r="AP1091">
        <v>594</v>
      </c>
      <c r="AQ1091">
        <v>22.846153846153847</v>
      </c>
      <c r="AR1091">
        <v>60</v>
      </c>
    </row>
    <row r="1092" spans="1:44" x14ac:dyDescent="0.25">
      <c r="A1092" t="s">
        <v>1434</v>
      </c>
      <c r="B1092" t="s">
        <v>1477</v>
      </c>
      <c r="C1092" t="s">
        <v>1512</v>
      </c>
      <c r="D1092">
        <v>209735</v>
      </c>
      <c r="E1092" t="s">
        <v>1513</v>
      </c>
      <c r="F1092">
        <v>1.99582E+16</v>
      </c>
      <c r="G1092" t="s">
        <v>1515</v>
      </c>
      <c r="H1092" t="s">
        <v>29</v>
      </c>
      <c r="I1092" t="s">
        <v>19</v>
      </c>
      <c r="J1092">
        <v>30</v>
      </c>
      <c r="L1092">
        <v>41</v>
      </c>
      <c r="M1092">
        <v>25</v>
      </c>
      <c r="N1092">
        <v>20</v>
      </c>
      <c r="O1092">
        <v>34</v>
      </c>
      <c r="P1092">
        <v>45</v>
      </c>
      <c r="Q1092">
        <v>44</v>
      </c>
      <c r="S1092">
        <v>60</v>
      </c>
      <c r="T1092">
        <v>49</v>
      </c>
      <c r="U1092">
        <v>44</v>
      </c>
      <c r="V1092">
        <v>42</v>
      </c>
      <c r="W1092">
        <v>50</v>
      </c>
      <c r="X1092">
        <v>42</v>
      </c>
      <c r="Z1092">
        <v>20</v>
      </c>
      <c r="AA1092">
        <v>33</v>
      </c>
      <c r="AB1092">
        <v>32</v>
      </c>
      <c r="AC1092">
        <v>19</v>
      </c>
      <c r="AD1092">
        <v>32</v>
      </c>
      <c r="AE1092">
        <v>19</v>
      </c>
      <c r="AG1092">
        <v>36</v>
      </c>
      <c r="AH1092">
        <v>27</v>
      </c>
      <c r="AI1092">
        <v>15</v>
      </c>
      <c r="AJ1092">
        <v>12</v>
      </c>
      <c r="AK1092">
        <v>18</v>
      </c>
      <c r="AL1092">
        <v>14</v>
      </c>
      <c r="AN1092">
        <v>11</v>
      </c>
      <c r="AO1092">
        <v>26</v>
      </c>
      <c r="AP1092">
        <v>814</v>
      </c>
      <c r="AQ1092">
        <v>31.307692307692307</v>
      </c>
      <c r="AR1092">
        <v>60</v>
      </c>
    </row>
    <row r="1093" spans="1:44" x14ac:dyDescent="0.25">
      <c r="A1093" t="s">
        <v>1434</v>
      </c>
      <c r="B1093" t="s">
        <v>1477</v>
      </c>
      <c r="C1093" t="s">
        <v>1512</v>
      </c>
      <c r="D1093">
        <v>209735</v>
      </c>
      <c r="E1093" t="s">
        <v>1513</v>
      </c>
      <c r="F1093">
        <v>6666666666</v>
      </c>
      <c r="G1093" t="s">
        <v>25</v>
      </c>
      <c r="H1093" t="s">
        <v>18</v>
      </c>
      <c r="I1093" t="s">
        <v>26</v>
      </c>
      <c r="Z1093">
        <v>14</v>
      </c>
      <c r="AC1093">
        <v>1</v>
      </c>
      <c r="AN1093">
        <v>0</v>
      </c>
      <c r="AO1093">
        <v>2</v>
      </c>
      <c r="AP1093">
        <v>15</v>
      </c>
      <c r="AQ1093">
        <v>7.5</v>
      </c>
      <c r="AR1093">
        <v>60</v>
      </c>
    </row>
    <row r="1094" spans="1:44" x14ac:dyDescent="0.25">
      <c r="A1094" t="s">
        <v>1434</v>
      </c>
      <c r="B1094" t="s">
        <v>1477</v>
      </c>
      <c r="C1094" t="s">
        <v>1512</v>
      </c>
      <c r="D1094">
        <v>215162</v>
      </c>
      <c r="E1094" t="s">
        <v>1516</v>
      </c>
      <c r="F1094">
        <v>8214980594</v>
      </c>
      <c r="G1094" t="s">
        <v>1517</v>
      </c>
      <c r="H1094" t="s">
        <v>18</v>
      </c>
      <c r="I1094" t="s">
        <v>19</v>
      </c>
      <c r="J1094">
        <v>6</v>
      </c>
      <c r="L1094">
        <v>25</v>
      </c>
      <c r="M1094">
        <v>23</v>
      </c>
      <c r="N1094">
        <v>45</v>
      </c>
      <c r="O1094">
        <v>11</v>
      </c>
      <c r="P1094">
        <v>23</v>
      </c>
      <c r="Q1094">
        <v>22</v>
      </c>
      <c r="S1094">
        <v>39</v>
      </c>
      <c r="T1094">
        <v>44</v>
      </c>
      <c r="U1094">
        <v>44</v>
      </c>
      <c r="V1094">
        <v>42</v>
      </c>
      <c r="W1094">
        <v>35</v>
      </c>
      <c r="X1094">
        <v>14</v>
      </c>
      <c r="Z1094">
        <v>43</v>
      </c>
      <c r="AA1094">
        <v>37</v>
      </c>
      <c r="AB1094">
        <v>39</v>
      </c>
      <c r="AC1094">
        <v>36</v>
      </c>
      <c r="AD1094">
        <v>25</v>
      </c>
      <c r="AE1094">
        <v>34</v>
      </c>
      <c r="AG1094">
        <v>24</v>
      </c>
      <c r="AH1094">
        <v>32</v>
      </c>
      <c r="AI1094">
        <v>1</v>
      </c>
      <c r="AJ1094">
        <v>10</v>
      </c>
      <c r="AK1094">
        <v>24</v>
      </c>
      <c r="AL1094">
        <v>7</v>
      </c>
      <c r="AN1094">
        <v>4</v>
      </c>
      <c r="AO1094">
        <v>26</v>
      </c>
      <c r="AP1094">
        <v>689</v>
      </c>
      <c r="AQ1094">
        <v>26.5</v>
      </c>
      <c r="AR1094">
        <v>60</v>
      </c>
    </row>
    <row r="1095" spans="1:44" x14ac:dyDescent="0.25">
      <c r="A1095" t="s">
        <v>1434</v>
      </c>
      <c r="B1095" t="s">
        <v>1477</v>
      </c>
      <c r="C1095" t="s">
        <v>1512</v>
      </c>
      <c r="D1095">
        <v>215162</v>
      </c>
      <c r="E1095" t="s">
        <v>1516</v>
      </c>
      <c r="F1095">
        <v>1523541447</v>
      </c>
      <c r="G1095" t="s">
        <v>1518</v>
      </c>
      <c r="H1095" t="s">
        <v>18</v>
      </c>
      <c r="I1095" t="s">
        <v>19</v>
      </c>
      <c r="J1095">
        <v>3</v>
      </c>
      <c r="L1095">
        <v>2</v>
      </c>
      <c r="N1095">
        <v>1</v>
      </c>
      <c r="O1095">
        <v>27</v>
      </c>
      <c r="P1095">
        <v>38</v>
      </c>
      <c r="Q1095">
        <v>26</v>
      </c>
      <c r="S1095">
        <v>17</v>
      </c>
      <c r="T1095">
        <v>36</v>
      </c>
      <c r="U1095">
        <v>38</v>
      </c>
      <c r="V1095">
        <v>26</v>
      </c>
      <c r="X1095">
        <v>27</v>
      </c>
      <c r="Z1095">
        <v>26</v>
      </c>
      <c r="AA1095">
        <v>71</v>
      </c>
      <c r="AB1095">
        <v>43</v>
      </c>
      <c r="AC1095">
        <v>29</v>
      </c>
      <c r="AD1095">
        <v>38</v>
      </c>
      <c r="AE1095">
        <v>21</v>
      </c>
      <c r="AG1095">
        <v>20</v>
      </c>
      <c r="AH1095">
        <v>40</v>
      </c>
      <c r="AI1095">
        <v>36</v>
      </c>
      <c r="AJ1095">
        <v>22</v>
      </c>
      <c r="AK1095">
        <v>29</v>
      </c>
      <c r="AL1095">
        <v>16</v>
      </c>
      <c r="AN1095">
        <v>6</v>
      </c>
      <c r="AO1095">
        <v>24</v>
      </c>
      <c r="AP1095">
        <v>638</v>
      </c>
      <c r="AQ1095">
        <v>26.583333333333332</v>
      </c>
      <c r="AR1095">
        <v>60</v>
      </c>
    </row>
    <row r="1096" spans="1:44" x14ac:dyDescent="0.25">
      <c r="A1096" t="s">
        <v>1434</v>
      </c>
      <c r="B1096" t="s">
        <v>1477</v>
      </c>
      <c r="C1096" t="s">
        <v>1512</v>
      </c>
      <c r="D1096">
        <v>215162</v>
      </c>
      <c r="E1096" t="s">
        <v>1516</v>
      </c>
      <c r="F1096">
        <v>5555560000000</v>
      </c>
      <c r="G1096" t="s">
        <v>25</v>
      </c>
      <c r="H1096" t="s">
        <v>18</v>
      </c>
      <c r="I1096" t="s">
        <v>26</v>
      </c>
      <c r="Z1096">
        <v>7</v>
      </c>
      <c r="AA1096">
        <v>15</v>
      </c>
      <c r="AN1096">
        <v>0</v>
      </c>
      <c r="AO1096">
        <v>2</v>
      </c>
      <c r="AP1096">
        <v>22</v>
      </c>
      <c r="AQ1096">
        <v>11</v>
      </c>
      <c r="AR1096">
        <v>60</v>
      </c>
    </row>
    <row r="1097" spans="1:44" x14ac:dyDescent="0.25">
      <c r="A1097" t="s">
        <v>1434</v>
      </c>
      <c r="B1097" t="s">
        <v>1477</v>
      </c>
      <c r="C1097" t="s">
        <v>1512</v>
      </c>
      <c r="D1097">
        <v>219756</v>
      </c>
      <c r="E1097" t="s">
        <v>1519</v>
      </c>
      <c r="F1097">
        <v>2.00129E+16</v>
      </c>
      <c r="G1097" t="s">
        <v>1520</v>
      </c>
      <c r="H1097" t="s">
        <v>29</v>
      </c>
      <c r="I1097" t="s">
        <v>102</v>
      </c>
      <c r="J1097">
        <v>42</v>
      </c>
      <c r="L1097">
        <v>62</v>
      </c>
      <c r="M1097">
        <v>60</v>
      </c>
      <c r="N1097">
        <v>39</v>
      </c>
      <c r="O1097">
        <v>48</v>
      </c>
      <c r="P1097">
        <v>27</v>
      </c>
      <c r="Q1097">
        <v>43</v>
      </c>
      <c r="S1097">
        <v>55</v>
      </c>
      <c r="T1097">
        <v>32</v>
      </c>
      <c r="U1097">
        <v>56</v>
      </c>
      <c r="V1097">
        <v>36</v>
      </c>
      <c r="W1097">
        <v>29</v>
      </c>
      <c r="X1097">
        <v>29</v>
      </c>
      <c r="Z1097">
        <v>16</v>
      </c>
      <c r="AA1097">
        <v>30</v>
      </c>
      <c r="AB1097">
        <v>16</v>
      </c>
      <c r="AC1097">
        <v>26</v>
      </c>
      <c r="AD1097">
        <v>10</v>
      </c>
      <c r="AE1097">
        <v>15</v>
      </c>
      <c r="AG1097">
        <v>29</v>
      </c>
      <c r="AH1097">
        <v>37</v>
      </c>
      <c r="AI1097">
        <v>16</v>
      </c>
      <c r="AJ1097">
        <v>33</v>
      </c>
      <c r="AK1097">
        <v>18</v>
      </c>
      <c r="AL1097">
        <v>4</v>
      </c>
      <c r="AN1097">
        <v>3</v>
      </c>
      <c r="AO1097">
        <v>26</v>
      </c>
      <c r="AP1097">
        <v>811</v>
      </c>
      <c r="AQ1097">
        <v>31.192307692307693</v>
      </c>
      <c r="AR1097">
        <v>60</v>
      </c>
    </row>
    <row r="1098" spans="1:44" x14ac:dyDescent="0.25">
      <c r="A1098" t="s">
        <v>1434</v>
      </c>
      <c r="B1098" t="s">
        <v>1477</v>
      </c>
      <c r="C1098" t="s">
        <v>1512</v>
      </c>
      <c r="D1098">
        <v>219756</v>
      </c>
      <c r="E1098" t="s">
        <v>1519</v>
      </c>
      <c r="F1098">
        <v>1471972867</v>
      </c>
      <c r="G1098" t="s">
        <v>1521</v>
      </c>
      <c r="H1098" t="s">
        <v>18</v>
      </c>
      <c r="I1098" t="s">
        <v>19</v>
      </c>
      <c r="J1098">
        <v>42</v>
      </c>
      <c r="L1098">
        <v>50</v>
      </c>
      <c r="M1098">
        <v>36</v>
      </c>
      <c r="N1098">
        <v>41</v>
      </c>
      <c r="O1098">
        <v>47</v>
      </c>
      <c r="P1098">
        <v>25</v>
      </c>
      <c r="Q1098">
        <v>25</v>
      </c>
      <c r="S1098">
        <v>45</v>
      </c>
      <c r="T1098">
        <v>39</v>
      </c>
      <c r="U1098">
        <v>26</v>
      </c>
      <c r="V1098">
        <v>24</v>
      </c>
      <c r="W1098">
        <v>28</v>
      </c>
      <c r="X1098">
        <v>27</v>
      </c>
      <c r="Z1098">
        <v>29</v>
      </c>
      <c r="AA1098">
        <v>25</v>
      </c>
      <c r="AB1098">
        <v>39</v>
      </c>
      <c r="AC1098">
        <v>9</v>
      </c>
      <c r="AD1098">
        <v>12</v>
      </c>
      <c r="AE1098">
        <v>13</v>
      </c>
      <c r="AG1098">
        <v>16</v>
      </c>
      <c r="AH1098">
        <v>16</v>
      </c>
      <c r="AI1098">
        <v>15</v>
      </c>
      <c r="AJ1098">
        <v>15</v>
      </c>
      <c r="AK1098">
        <v>18</v>
      </c>
      <c r="AL1098">
        <v>11</v>
      </c>
      <c r="AN1098">
        <v>3</v>
      </c>
      <c r="AO1098">
        <v>26</v>
      </c>
      <c r="AP1098">
        <v>676</v>
      </c>
      <c r="AQ1098">
        <v>26</v>
      </c>
      <c r="AR1098">
        <v>60</v>
      </c>
    </row>
    <row r="1099" spans="1:44" x14ac:dyDescent="0.25">
      <c r="A1099" t="s">
        <v>1434</v>
      </c>
      <c r="B1099" t="s">
        <v>1477</v>
      </c>
      <c r="C1099" t="s">
        <v>1512</v>
      </c>
      <c r="D1099">
        <v>219756</v>
      </c>
      <c r="E1099" t="s">
        <v>1519</v>
      </c>
      <c r="F1099">
        <v>6279019800</v>
      </c>
      <c r="G1099" t="s">
        <v>1522</v>
      </c>
      <c r="H1099" t="s">
        <v>18</v>
      </c>
      <c r="I1099" t="s">
        <v>19</v>
      </c>
      <c r="J1099">
        <v>60</v>
      </c>
      <c r="L1099">
        <v>54</v>
      </c>
      <c r="M1099">
        <v>36</v>
      </c>
      <c r="N1099">
        <v>52</v>
      </c>
      <c r="O1099">
        <v>47</v>
      </c>
      <c r="P1099">
        <v>38</v>
      </c>
      <c r="Q1099">
        <v>31</v>
      </c>
      <c r="S1099">
        <v>25</v>
      </c>
      <c r="T1099">
        <v>19</v>
      </c>
      <c r="U1099">
        <v>35</v>
      </c>
      <c r="V1099">
        <v>16</v>
      </c>
      <c r="W1099">
        <v>19</v>
      </c>
      <c r="X1099">
        <v>20</v>
      </c>
      <c r="Z1099">
        <v>24</v>
      </c>
      <c r="AA1099">
        <v>29</v>
      </c>
      <c r="AB1099">
        <v>23</v>
      </c>
      <c r="AC1099">
        <v>11</v>
      </c>
      <c r="AD1099">
        <v>23</v>
      </c>
      <c r="AE1099">
        <v>20</v>
      </c>
      <c r="AG1099">
        <v>18</v>
      </c>
      <c r="AH1099">
        <v>29</v>
      </c>
      <c r="AI1099">
        <v>24</v>
      </c>
      <c r="AJ1099">
        <v>17</v>
      </c>
      <c r="AK1099">
        <v>13</v>
      </c>
      <c r="AL1099">
        <v>6</v>
      </c>
      <c r="AN1099">
        <v>2</v>
      </c>
      <c r="AO1099">
        <v>26</v>
      </c>
      <c r="AP1099">
        <v>691</v>
      </c>
      <c r="AQ1099">
        <v>26.576923076923077</v>
      </c>
      <c r="AR1099">
        <v>60</v>
      </c>
    </row>
    <row r="1100" spans="1:44" x14ac:dyDescent="0.25">
      <c r="A1100" t="s">
        <v>1434</v>
      </c>
      <c r="B1100" t="s">
        <v>1477</v>
      </c>
      <c r="C1100" t="s">
        <v>1512</v>
      </c>
      <c r="D1100">
        <v>219756</v>
      </c>
      <c r="E1100" t="s">
        <v>1519</v>
      </c>
      <c r="F1100">
        <v>598618000000</v>
      </c>
      <c r="G1100" t="s">
        <v>25</v>
      </c>
      <c r="H1100" t="s">
        <v>18</v>
      </c>
      <c r="I1100" t="s">
        <v>26</v>
      </c>
      <c r="Z1100">
        <v>15</v>
      </c>
      <c r="AA1100">
        <v>19</v>
      </c>
      <c r="AL1100">
        <v>15</v>
      </c>
      <c r="AN1100">
        <v>0</v>
      </c>
      <c r="AO1100">
        <v>3</v>
      </c>
      <c r="AP1100">
        <v>49</v>
      </c>
      <c r="AQ1100">
        <v>16.333333333333332</v>
      </c>
      <c r="AR1100">
        <v>60</v>
      </c>
    </row>
    <row r="1101" spans="1:44" x14ac:dyDescent="0.25">
      <c r="A1101" t="s">
        <v>1434</v>
      </c>
      <c r="B1101" t="s">
        <v>1477</v>
      </c>
      <c r="C1101" t="s">
        <v>1512</v>
      </c>
      <c r="D1101">
        <v>219756</v>
      </c>
      <c r="E1101" t="s">
        <v>1519</v>
      </c>
      <c r="F1101">
        <v>8719013107</v>
      </c>
      <c r="G1101" t="s">
        <v>1523</v>
      </c>
      <c r="H1101" t="s">
        <v>18</v>
      </c>
      <c r="I1101" t="s">
        <v>111</v>
      </c>
      <c r="O1101">
        <v>1</v>
      </c>
      <c r="P1101">
        <v>1</v>
      </c>
      <c r="Q1101">
        <v>1</v>
      </c>
      <c r="S1101">
        <v>1</v>
      </c>
      <c r="T1101">
        <v>3</v>
      </c>
      <c r="U1101">
        <v>3</v>
      </c>
      <c r="V1101">
        <v>1</v>
      </c>
      <c r="W1101">
        <v>1</v>
      </c>
      <c r="X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5</v>
      </c>
      <c r="AG1101">
        <v>1</v>
      </c>
      <c r="AH1101">
        <v>1</v>
      </c>
      <c r="AI1101">
        <v>4</v>
      </c>
      <c r="AK1101">
        <v>3</v>
      </c>
      <c r="AL1101">
        <v>4</v>
      </c>
      <c r="AN1101">
        <v>5</v>
      </c>
      <c r="AO1101">
        <v>21</v>
      </c>
      <c r="AP1101">
        <v>41</v>
      </c>
      <c r="AQ1101">
        <v>1.9523809523809523</v>
      </c>
      <c r="AR1101">
        <v>60</v>
      </c>
    </row>
    <row r="1102" spans="1:44" x14ac:dyDescent="0.25">
      <c r="A1102" t="s">
        <v>1434</v>
      </c>
      <c r="B1102" t="s">
        <v>1477</v>
      </c>
      <c r="C1102" t="s">
        <v>1512</v>
      </c>
      <c r="D1102">
        <v>219756</v>
      </c>
      <c r="E1102" t="s">
        <v>1519</v>
      </c>
      <c r="F1102">
        <v>1943751436</v>
      </c>
      <c r="G1102" t="s">
        <v>1524</v>
      </c>
      <c r="H1102" t="s">
        <v>18</v>
      </c>
      <c r="I1102" t="s">
        <v>19</v>
      </c>
      <c r="M1102">
        <v>5</v>
      </c>
      <c r="O1102">
        <v>5</v>
      </c>
      <c r="P1102">
        <v>23</v>
      </c>
      <c r="Q1102">
        <v>9</v>
      </c>
      <c r="S1102">
        <v>16</v>
      </c>
      <c r="T1102">
        <v>14</v>
      </c>
      <c r="U1102">
        <v>5</v>
      </c>
      <c r="V1102">
        <v>4</v>
      </c>
      <c r="W1102">
        <v>16</v>
      </c>
      <c r="X1102">
        <v>19</v>
      </c>
      <c r="Z1102">
        <v>15</v>
      </c>
      <c r="AA1102">
        <v>25</v>
      </c>
      <c r="AB1102">
        <v>27</v>
      </c>
      <c r="AC1102">
        <v>23</v>
      </c>
      <c r="AD1102">
        <v>27</v>
      </c>
      <c r="AE1102">
        <v>15</v>
      </c>
      <c r="AG1102">
        <v>29</v>
      </c>
      <c r="AH1102">
        <v>30</v>
      </c>
      <c r="AI1102">
        <v>30</v>
      </c>
      <c r="AJ1102">
        <v>13</v>
      </c>
      <c r="AK1102">
        <v>12</v>
      </c>
      <c r="AL1102">
        <v>5</v>
      </c>
      <c r="AN1102">
        <v>6</v>
      </c>
      <c r="AO1102">
        <v>23</v>
      </c>
      <c r="AP1102">
        <v>373</v>
      </c>
      <c r="AQ1102">
        <v>16.217391304347824</v>
      </c>
      <c r="AR1102">
        <v>60</v>
      </c>
    </row>
    <row r="1103" spans="1:44" x14ac:dyDescent="0.25">
      <c r="A1103" t="s">
        <v>1434</v>
      </c>
      <c r="B1103" t="s">
        <v>1525</v>
      </c>
      <c r="C1103" t="s">
        <v>1526</v>
      </c>
      <c r="D1103">
        <v>206556</v>
      </c>
      <c r="E1103" t="s">
        <v>1527</v>
      </c>
      <c r="F1103">
        <v>8415742856</v>
      </c>
      <c r="G1103" t="s">
        <v>1528</v>
      </c>
      <c r="H1103" t="s">
        <v>18</v>
      </c>
      <c r="I1103" t="s">
        <v>19</v>
      </c>
      <c r="J1103">
        <v>19</v>
      </c>
      <c r="L1103">
        <v>61</v>
      </c>
      <c r="M1103">
        <v>82</v>
      </c>
      <c r="N1103">
        <v>74</v>
      </c>
      <c r="O1103">
        <v>42</v>
      </c>
      <c r="P1103">
        <v>53</v>
      </c>
      <c r="Q1103">
        <v>24</v>
      </c>
      <c r="S1103">
        <v>41</v>
      </c>
      <c r="T1103">
        <v>35</v>
      </c>
      <c r="U1103">
        <v>20</v>
      </c>
      <c r="V1103">
        <v>45</v>
      </c>
      <c r="W1103">
        <v>25</v>
      </c>
      <c r="X1103">
        <v>37</v>
      </c>
      <c r="Z1103">
        <v>46</v>
      </c>
      <c r="AA1103">
        <v>10</v>
      </c>
      <c r="AB1103">
        <v>19</v>
      </c>
      <c r="AC1103">
        <v>56</v>
      </c>
      <c r="AD1103">
        <v>88</v>
      </c>
      <c r="AE1103">
        <v>75</v>
      </c>
      <c r="AG1103">
        <v>58</v>
      </c>
      <c r="AH1103">
        <v>60</v>
      </c>
      <c r="AI1103">
        <v>42</v>
      </c>
      <c r="AJ1103">
        <v>15</v>
      </c>
      <c r="AK1103">
        <v>16</v>
      </c>
      <c r="AL1103">
        <v>7</v>
      </c>
      <c r="AN1103">
        <v>5</v>
      </c>
      <c r="AO1103">
        <v>26</v>
      </c>
      <c r="AP1103">
        <v>1055</v>
      </c>
      <c r="AQ1103">
        <v>40.57692307692308</v>
      </c>
      <c r="AR1103">
        <v>60</v>
      </c>
    </row>
    <row r="1104" spans="1:44" x14ac:dyDescent="0.25">
      <c r="A1104" t="s">
        <v>1434</v>
      </c>
      <c r="B1104" t="s">
        <v>1525</v>
      </c>
      <c r="C1104" t="s">
        <v>1526</v>
      </c>
      <c r="D1104">
        <v>206556</v>
      </c>
      <c r="E1104" t="s">
        <v>1527</v>
      </c>
      <c r="F1104">
        <v>2611290000000</v>
      </c>
      <c r="G1104" t="s">
        <v>1529</v>
      </c>
      <c r="H1104" t="s">
        <v>29</v>
      </c>
      <c r="I1104" t="s">
        <v>19</v>
      </c>
      <c r="J1104">
        <v>8</v>
      </c>
      <c r="L1104">
        <v>28</v>
      </c>
      <c r="M1104">
        <v>33</v>
      </c>
      <c r="N1104">
        <v>68</v>
      </c>
      <c r="O1104">
        <v>52</v>
      </c>
      <c r="P1104">
        <v>75</v>
      </c>
      <c r="Q1104">
        <v>43</v>
      </c>
      <c r="S1104">
        <v>29</v>
      </c>
      <c r="T1104">
        <v>13</v>
      </c>
      <c r="U1104">
        <v>35</v>
      </c>
      <c r="V1104">
        <v>9</v>
      </c>
      <c r="W1104">
        <v>26</v>
      </c>
      <c r="X1104">
        <v>13</v>
      </c>
      <c r="Z1104">
        <v>10</v>
      </c>
      <c r="AA1104">
        <v>38</v>
      </c>
      <c r="AB1104">
        <v>18</v>
      </c>
      <c r="AC1104">
        <v>27</v>
      </c>
      <c r="AD1104">
        <v>16</v>
      </c>
      <c r="AE1104">
        <v>15</v>
      </c>
      <c r="AG1104">
        <v>35</v>
      </c>
      <c r="AH1104">
        <v>20</v>
      </c>
      <c r="AI1104">
        <v>16</v>
      </c>
      <c r="AJ1104">
        <v>17</v>
      </c>
      <c r="AK1104">
        <v>4</v>
      </c>
      <c r="AL1104">
        <v>4</v>
      </c>
      <c r="AN1104">
        <v>2</v>
      </c>
      <c r="AO1104">
        <v>26</v>
      </c>
      <c r="AP1104">
        <v>654</v>
      </c>
      <c r="AQ1104">
        <v>25.153846153846153</v>
      </c>
      <c r="AR1104">
        <v>60</v>
      </c>
    </row>
    <row r="1105" spans="1:44" x14ac:dyDescent="0.25">
      <c r="A1105" t="s">
        <v>1434</v>
      </c>
      <c r="B1105" t="s">
        <v>1525</v>
      </c>
      <c r="C1105" t="s">
        <v>1526</v>
      </c>
      <c r="D1105">
        <v>206556</v>
      </c>
      <c r="E1105" t="s">
        <v>1527</v>
      </c>
      <c r="F1105">
        <v>9155232359</v>
      </c>
      <c r="G1105" t="s">
        <v>1530</v>
      </c>
      <c r="H1105" t="s">
        <v>18</v>
      </c>
      <c r="I1105" t="s">
        <v>19</v>
      </c>
      <c r="J1105">
        <v>11</v>
      </c>
      <c r="L1105">
        <v>41</v>
      </c>
      <c r="M1105">
        <v>33</v>
      </c>
      <c r="N1105">
        <v>31</v>
      </c>
      <c r="O1105">
        <v>11</v>
      </c>
      <c r="P1105">
        <v>35</v>
      </c>
      <c r="Q1105">
        <v>6</v>
      </c>
      <c r="S1105">
        <v>16</v>
      </c>
      <c r="T1105">
        <v>18</v>
      </c>
      <c r="U1105">
        <v>16</v>
      </c>
      <c r="V1105">
        <v>16</v>
      </c>
      <c r="W1105">
        <v>83</v>
      </c>
      <c r="X1105">
        <v>1</v>
      </c>
      <c r="Z1105">
        <v>25</v>
      </c>
      <c r="AA1105">
        <v>15</v>
      </c>
      <c r="AB1105">
        <v>3</v>
      </c>
      <c r="AC1105">
        <v>2</v>
      </c>
      <c r="AD1105">
        <v>32</v>
      </c>
      <c r="AE1105">
        <v>35</v>
      </c>
      <c r="AG1105">
        <v>13</v>
      </c>
      <c r="AH1105">
        <v>20</v>
      </c>
      <c r="AI1105">
        <v>10</v>
      </c>
      <c r="AN1105">
        <v>0</v>
      </c>
      <c r="AO1105">
        <v>22</v>
      </c>
      <c r="AP1105">
        <v>473</v>
      </c>
      <c r="AQ1105">
        <v>21.5</v>
      </c>
      <c r="AR1105">
        <v>60</v>
      </c>
    </row>
    <row r="1106" spans="1:44" x14ac:dyDescent="0.25">
      <c r="A1106" t="s">
        <v>1434</v>
      </c>
      <c r="B1106" t="s">
        <v>1525</v>
      </c>
      <c r="C1106" t="s">
        <v>1526</v>
      </c>
      <c r="D1106">
        <v>206556</v>
      </c>
      <c r="E1106" t="s">
        <v>1527</v>
      </c>
      <c r="F1106">
        <v>4662012766</v>
      </c>
      <c r="G1106" t="s">
        <v>1531</v>
      </c>
      <c r="H1106" t="s">
        <v>18</v>
      </c>
      <c r="I1106" t="s">
        <v>19</v>
      </c>
      <c r="J1106">
        <v>12</v>
      </c>
      <c r="L1106">
        <v>50</v>
      </c>
      <c r="M1106">
        <v>65</v>
      </c>
      <c r="N1106">
        <v>74</v>
      </c>
      <c r="O1106">
        <v>79</v>
      </c>
      <c r="P1106">
        <v>69</v>
      </c>
      <c r="Q1106">
        <v>26</v>
      </c>
      <c r="S1106">
        <v>23</v>
      </c>
      <c r="T1106">
        <v>72</v>
      </c>
      <c r="U1106">
        <v>48</v>
      </c>
      <c r="V1106">
        <v>39</v>
      </c>
      <c r="W1106">
        <v>14</v>
      </c>
      <c r="X1106">
        <v>26</v>
      </c>
      <c r="Z1106">
        <v>15</v>
      </c>
      <c r="AA1106">
        <v>25</v>
      </c>
      <c r="AB1106">
        <v>13</v>
      </c>
      <c r="AC1106">
        <v>12</v>
      </c>
      <c r="AD1106">
        <v>31</v>
      </c>
      <c r="AE1106">
        <v>37</v>
      </c>
      <c r="AG1106">
        <v>41</v>
      </c>
      <c r="AH1106">
        <v>70</v>
      </c>
      <c r="AI1106">
        <v>34</v>
      </c>
      <c r="AJ1106">
        <v>74</v>
      </c>
      <c r="AK1106">
        <v>12</v>
      </c>
      <c r="AL1106">
        <v>20</v>
      </c>
      <c r="AN1106">
        <v>1</v>
      </c>
      <c r="AO1106">
        <v>26</v>
      </c>
      <c r="AP1106">
        <v>982</v>
      </c>
      <c r="AQ1106">
        <v>37.769230769230766</v>
      </c>
      <c r="AR1106">
        <v>60</v>
      </c>
    </row>
    <row r="1107" spans="1:44" x14ac:dyDescent="0.25">
      <c r="A1107" t="s">
        <v>1434</v>
      </c>
      <c r="B1107" t="s">
        <v>1525</v>
      </c>
      <c r="C1107" t="s">
        <v>1526</v>
      </c>
      <c r="D1107">
        <v>206556</v>
      </c>
      <c r="E1107" t="s">
        <v>1527</v>
      </c>
      <c r="F1107">
        <v>14760000267</v>
      </c>
      <c r="G1107" t="s">
        <v>25</v>
      </c>
      <c r="H1107" t="s">
        <v>18</v>
      </c>
      <c r="I1107" t="s">
        <v>26</v>
      </c>
      <c r="AA1107">
        <v>9</v>
      </c>
      <c r="AB1107">
        <v>10</v>
      </c>
      <c r="AH1107">
        <v>11</v>
      </c>
      <c r="AN1107">
        <v>0</v>
      </c>
      <c r="AO1107">
        <v>3</v>
      </c>
      <c r="AP1107">
        <v>30</v>
      </c>
      <c r="AQ1107">
        <v>10</v>
      </c>
      <c r="AR1107">
        <v>60</v>
      </c>
    </row>
    <row r="1108" spans="1:44" x14ac:dyDescent="0.25">
      <c r="A1108" t="s">
        <v>1434</v>
      </c>
      <c r="B1108" t="s">
        <v>1525</v>
      </c>
      <c r="C1108" t="s">
        <v>1526</v>
      </c>
      <c r="D1108">
        <v>221038</v>
      </c>
      <c r="E1108" t="s">
        <v>1532</v>
      </c>
      <c r="F1108">
        <v>6902303202</v>
      </c>
      <c r="G1108" t="s">
        <v>1533</v>
      </c>
      <c r="H1108" t="s">
        <v>18</v>
      </c>
      <c r="I1108" t="s">
        <v>19</v>
      </c>
      <c r="J1108">
        <v>19</v>
      </c>
      <c r="L1108">
        <v>25</v>
      </c>
      <c r="M1108">
        <v>20</v>
      </c>
      <c r="N1108">
        <v>16</v>
      </c>
      <c r="O1108">
        <v>26</v>
      </c>
      <c r="P1108">
        <v>23</v>
      </c>
      <c r="Q1108">
        <v>30</v>
      </c>
      <c r="S1108">
        <v>44</v>
      </c>
      <c r="T1108">
        <v>13</v>
      </c>
      <c r="U1108">
        <v>22</v>
      </c>
      <c r="V1108">
        <v>20</v>
      </c>
      <c r="W1108">
        <v>42</v>
      </c>
      <c r="X1108">
        <v>40</v>
      </c>
      <c r="Z1108">
        <v>48</v>
      </c>
      <c r="AA1108">
        <v>26</v>
      </c>
      <c r="AB1108">
        <v>30</v>
      </c>
      <c r="AC1108">
        <v>27</v>
      </c>
      <c r="AD1108">
        <v>5</v>
      </c>
      <c r="AE1108">
        <v>29</v>
      </c>
      <c r="AG1108">
        <v>22</v>
      </c>
      <c r="AH1108">
        <v>13</v>
      </c>
      <c r="AI1108">
        <v>61</v>
      </c>
      <c r="AJ1108">
        <v>37</v>
      </c>
      <c r="AK1108">
        <v>7</v>
      </c>
      <c r="AL1108">
        <v>5</v>
      </c>
      <c r="AN1108">
        <v>6</v>
      </c>
      <c r="AO1108">
        <v>26</v>
      </c>
      <c r="AP1108">
        <v>656</v>
      </c>
      <c r="AQ1108">
        <v>25.23076923076923</v>
      </c>
      <c r="AR1108">
        <v>60</v>
      </c>
    </row>
    <row r="1109" spans="1:44" x14ac:dyDescent="0.25">
      <c r="A1109" t="s">
        <v>1434</v>
      </c>
      <c r="B1109" t="s">
        <v>1525</v>
      </c>
      <c r="C1109" t="s">
        <v>1526</v>
      </c>
      <c r="D1109">
        <v>221038</v>
      </c>
      <c r="E1109" t="s">
        <v>1532</v>
      </c>
      <c r="F1109">
        <v>114760000000</v>
      </c>
      <c r="G1109" t="s">
        <v>25</v>
      </c>
      <c r="H1109" t="s">
        <v>18</v>
      </c>
      <c r="I1109" t="s">
        <v>26</v>
      </c>
      <c r="AH1109">
        <v>12</v>
      </c>
      <c r="AN1109">
        <v>0</v>
      </c>
      <c r="AO1109">
        <v>1</v>
      </c>
      <c r="AP1109">
        <v>12</v>
      </c>
      <c r="AQ1109">
        <v>12</v>
      </c>
      <c r="AR1109">
        <v>60</v>
      </c>
    </row>
    <row r="1110" spans="1:44" x14ac:dyDescent="0.25">
      <c r="A1110" t="s">
        <v>1434</v>
      </c>
      <c r="B1110" t="s">
        <v>1525</v>
      </c>
      <c r="C1110" t="s">
        <v>1526</v>
      </c>
      <c r="D1110">
        <v>221038</v>
      </c>
      <c r="E1110" t="s">
        <v>1532</v>
      </c>
      <c r="F1110">
        <v>7309433410</v>
      </c>
      <c r="G1110" t="s">
        <v>1308</v>
      </c>
      <c r="H1110" t="s">
        <v>18</v>
      </c>
      <c r="I1110" t="s">
        <v>111</v>
      </c>
      <c r="L1110">
        <v>18</v>
      </c>
      <c r="M1110">
        <v>29</v>
      </c>
      <c r="N1110">
        <v>27</v>
      </c>
      <c r="O1110">
        <v>5</v>
      </c>
      <c r="P1110">
        <v>1</v>
      </c>
      <c r="Q1110">
        <v>2</v>
      </c>
      <c r="S1110">
        <v>6</v>
      </c>
      <c r="T1110">
        <v>10</v>
      </c>
      <c r="U1110">
        <v>7</v>
      </c>
      <c r="V1110">
        <v>8</v>
      </c>
      <c r="W1110">
        <v>7</v>
      </c>
      <c r="X1110">
        <v>8</v>
      </c>
      <c r="Z1110">
        <v>8</v>
      </c>
      <c r="AA1110">
        <v>8</v>
      </c>
      <c r="AB1110">
        <v>7</v>
      </c>
      <c r="AC1110">
        <v>9</v>
      </c>
      <c r="AD1110">
        <v>9</v>
      </c>
      <c r="AE1110">
        <v>9</v>
      </c>
      <c r="AG1110">
        <v>6</v>
      </c>
      <c r="AH1110">
        <v>6</v>
      </c>
      <c r="AI1110">
        <v>10</v>
      </c>
      <c r="AK1110">
        <v>6</v>
      </c>
      <c r="AL1110">
        <v>5</v>
      </c>
      <c r="AN1110">
        <v>4</v>
      </c>
      <c r="AO1110">
        <v>24</v>
      </c>
      <c r="AP1110">
        <v>215</v>
      </c>
      <c r="AQ1110">
        <v>8.9583333333333339</v>
      </c>
      <c r="AR1110">
        <v>60</v>
      </c>
    </row>
    <row r="1111" spans="1:44" x14ac:dyDescent="0.25">
      <c r="A1111" t="s">
        <v>1434</v>
      </c>
      <c r="B1111" t="s">
        <v>1525</v>
      </c>
      <c r="C1111" t="s">
        <v>1526</v>
      </c>
      <c r="D1111">
        <v>221038</v>
      </c>
      <c r="E1111" t="s">
        <v>1532</v>
      </c>
      <c r="F1111">
        <v>9580424944</v>
      </c>
      <c r="G1111" t="s">
        <v>1534</v>
      </c>
      <c r="H1111" t="s">
        <v>18</v>
      </c>
      <c r="I1111" t="s">
        <v>19</v>
      </c>
      <c r="J1111">
        <v>14</v>
      </c>
      <c r="L1111">
        <v>23</v>
      </c>
      <c r="M1111">
        <v>25</v>
      </c>
      <c r="N1111">
        <v>25</v>
      </c>
      <c r="O1111">
        <v>12</v>
      </c>
      <c r="P1111">
        <v>14</v>
      </c>
      <c r="Q1111">
        <v>21</v>
      </c>
      <c r="S1111">
        <v>10</v>
      </c>
      <c r="T1111">
        <v>8</v>
      </c>
      <c r="U1111">
        <v>16</v>
      </c>
      <c r="V1111">
        <v>18</v>
      </c>
      <c r="W1111">
        <v>25</v>
      </c>
      <c r="X1111">
        <v>36</v>
      </c>
      <c r="Z1111">
        <v>43</v>
      </c>
      <c r="AA1111">
        <v>44</v>
      </c>
      <c r="AB1111">
        <v>48</v>
      </c>
      <c r="AC1111">
        <v>48</v>
      </c>
      <c r="AD1111">
        <v>38</v>
      </c>
      <c r="AE1111">
        <v>26</v>
      </c>
      <c r="AG1111">
        <v>39</v>
      </c>
      <c r="AH1111">
        <v>29</v>
      </c>
      <c r="AI1111">
        <v>18</v>
      </c>
      <c r="AJ1111">
        <v>25</v>
      </c>
      <c r="AK1111">
        <v>4</v>
      </c>
      <c r="AN1111">
        <v>0</v>
      </c>
      <c r="AO1111">
        <v>24</v>
      </c>
      <c r="AP1111">
        <v>609</v>
      </c>
      <c r="AQ1111">
        <v>25.375</v>
      </c>
      <c r="AR1111">
        <v>60</v>
      </c>
    </row>
    <row r="1112" spans="1:44" x14ac:dyDescent="0.25">
      <c r="A1112" t="s">
        <v>1434</v>
      </c>
      <c r="B1112" t="s">
        <v>1525</v>
      </c>
      <c r="C1112" t="s">
        <v>1535</v>
      </c>
      <c r="D1112">
        <v>198747</v>
      </c>
      <c r="E1112" t="s">
        <v>1536</v>
      </c>
      <c r="F1112">
        <v>7802249826</v>
      </c>
      <c r="G1112" t="s">
        <v>1537</v>
      </c>
      <c r="H1112" t="s">
        <v>18</v>
      </c>
      <c r="I1112" t="s">
        <v>19</v>
      </c>
      <c r="J1112">
        <v>52</v>
      </c>
      <c r="L1112">
        <v>42</v>
      </c>
      <c r="M1112">
        <v>31</v>
      </c>
      <c r="N1112">
        <v>51</v>
      </c>
      <c r="O1112">
        <v>19</v>
      </c>
      <c r="P1112">
        <v>52</v>
      </c>
      <c r="Q1112">
        <v>58</v>
      </c>
      <c r="S1112">
        <v>38</v>
      </c>
      <c r="T1112">
        <v>44</v>
      </c>
      <c r="U1112">
        <v>55</v>
      </c>
      <c r="V1112">
        <v>46</v>
      </c>
      <c r="W1112">
        <v>43</v>
      </c>
      <c r="X1112">
        <v>42</v>
      </c>
      <c r="Z1112">
        <v>46</v>
      </c>
      <c r="AA1112">
        <v>45</v>
      </c>
      <c r="AB1112">
        <v>70</v>
      </c>
      <c r="AC1112">
        <v>48</v>
      </c>
      <c r="AD1112">
        <v>43</v>
      </c>
      <c r="AE1112">
        <v>63</v>
      </c>
      <c r="AG1112">
        <v>57</v>
      </c>
      <c r="AH1112">
        <v>42</v>
      </c>
      <c r="AI1112">
        <v>45</v>
      </c>
      <c r="AJ1112">
        <v>44</v>
      </c>
      <c r="AK1112">
        <v>54</v>
      </c>
      <c r="AL1112">
        <v>28</v>
      </c>
      <c r="AN1112">
        <v>6</v>
      </c>
      <c r="AO1112">
        <v>26</v>
      </c>
      <c r="AP1112">
        <v>1164</v>
      </c>
      <c r="AQ1112">
        <v>44.769230769230766</v>
      </c>
      <c r="AR1112">
        <v>60</v>
      </c>
    </row>
    <row r="1113" spans="1:44" x14ac:dyDescent="0.25">
      <c r="A1113" t="s">
        <v>1434</v>
      </c>
      <c r="B1113" t="s">
        <v>1525</v>
      </c>
      <c r="C1113" t="s">
        <v>1535</v>
      </c>
      <c r="D1113">
        <v>198747</v>
      </c>
      <c r="E1113" t="s">
        <v>1536</v>
      </c>
      <c r="F1113">
        <v>4655252163</v>
      </c>
      <c r="G1113" t="s">
        <v>1538</v>
      </c>
      <c r="H1113" t="s">
        <v>18</v>
      </c>
      <c r="I1113" t="s">
        <v>19</v>
      </c>
      <c r="J1113">
        <v>66</v>
      </c>
      <c r="L1113">
        <v>68</v>
      </c>
      <c r="M1113">
        <v>51</v>
      </c>
      <c r="N1113">
        <v>50</v>
      </c>
      <c r="O1113">
        <v>26</v>
      </c>
      <c r="P1113">
        <v>39</v>
      </c>
      <c r="Q1113">
        <v>63</v>
      </c>
      <c r="S1113">
        <v>51</v>
      </c>
      <c r="T1113">
        <v>56</v>
      </c>
      <c r="U1113">
        <v>62</v>
      </c>
      <c r="V1113">
        <v>44</v>
      </c>
      <c r="W1113">
        <v>35</v>
      </c>
      <c r="X1113">
        <v>55</v>
      </c>
      <c r="Z1113">
        <v>46</v>
      </c>
      <c r="AA1113">
        <v>50</v>
      </c>
      <c r="AB1113">
        <v>59</v>
      </c>
      <c r="AC1113">
        <v>44</v>
      </c>
      <c r="AD1113">
        <v>46</v>
      </c>
      <c r="AE1113">
        <v>39</v>
      </c>
      <c r="AG1113">
        <v>59</v>
      </c>
      <c r="AH1113">
        <v>57</v>
      </c>
      <c r="AI1113">
        <v>48</v>
      </c>
      <c r="AJ1113">
        <v>68</v>
      </c>
      <c r="AK1113">
        <v>50</v>
      </c>
      <c r="AL1113">
        <v>42</v>
      </c>
      <c r="AN1113">
        <v>3</v>
      </c>
      <c r="AO1113">
        <v>26</v>
      </c>
      <c r="AP1113">
        <v>1277</v>
      </c>
      <c r="AQ1113">
        <v>49.115384615384613</v>
      </c>
      <c r="AR1113">
        <v>60</v>
      </c>
    </row>
    <row r="1114" spans="1:44" x14ac:dyDescent="0.25">
      <c r="A1114" t="s">
        <v>1434</v>
      </c>
      <c r="B1114" t="s">
        <v>1525</v>
      </c>
      <c r="C1114" t="s">
        <v>1535</v>
      </c>
      <c r="D1114">
        <v>198747</v>
      </c>
      <c r="E1114" t="s">
        <v>1536</v>
      </c>
      <c r="F1114" t="s">
        <v>1539</v>
      </c>
      <c r="G1114" t="s">
        <v>25</v>
      </c>
      <c r="H1114" t="s">
        <v>18</v>
      </c>
      <c r="I1114" t="s">
        <v>26</v>
      </c>
      <c r="AH1114">
        <v>30</v>
      </c>
      <c r="AJ1114">
        <v>4</v>
      </c>
      <c r="AN1114">
        <v>0</v>
      </c>
      <c r="AO1114">
        <v>2</v>
      </c>
      <c r="AP1114">
        <v>34</v>
      </c>
      <c r="AQ1114">
        <v>17</v>
      </c>
      <c r="AR1114">
        <v>60</v>
      </c>
    </row>
    <row r="1115" spans="1:44" x14ac:dyDescent="0.25">
      <c r="A1115" t="s">
        <v>1434</v>
      </c>
      <c r="B1115" t="s">
        <v>1525</v>
      </c>
      <c r="C1115" t="s">
        <v>1535</v>
      </c>
      <c r="D1115">
        <v>218846</v>
      </c>
      <c r="E1115" t="s">
        <v>1540</v>
      </c>
      <c r="F1115">
        <v>5101849080</v>
      </c>
      <c r="G1115" t="s">
        <v>1541</v>
      </c>
      <c r="H1115" t="s">
        <v>29</v>
      </c>
      <c r="I1115" t="s">
        <v>19</v>
      </c>
      <c r="L1115">
        <v>12</v>
      </c>
      <c r="M1115">
        <v>18</v>
      </c>
      <c r="N1115">
        <v>4</v>
      </c>
      <c r="O1115">
        <v>8</v>
      </c>
      <c r="AN1115">
        <v>0</v>
      </c>
      <c r="AO1115">
        <v>4</v>
      </c>
      <c r="AP1115">
        <v>42</v>
      </c>
      <c r="AQ1115">
        <v>10.5</v>
      </c>
      <c r="AR1115">
        <v>60</v>
      </c>
    </row>
    <row r="1116" spans="1:44" x14ac:dyDescent="0.25">
      <c r="A1116" t="s">
        <v>1434</v>
      </c>
      <c r="B1116" t="s">
        <v>1525</v>
      </c>
      <c r="C1116" t="s">
        <v>1535</v>
      </c>
      <c r="D1116">
        <v>218846</v>
      </c>
      <c r="E1116" t="s">
        <v>1540</v>
      </c>
      <c r="F1116">
        <v>7825102234</v>
      </c>
      <c r="G1116" t="s">
        <v>1542</v>
      </c>
      <c r="H1116" t="s">
        <v>18</v>
      </c>
      <c r="I1116" t="s">
        <v>19</v>
      </c>
      <c r="J1116">
        <v>25</v>
      </c>
      <c r="L1116">
        <v>25</v>
      </c>
      <c r="M1116">
        <v>11</v>
      </c>
      <c r="N1116">
        <v>43</v>
      </c>
      <c r="O1116">
        <v>18</v>
      </c>
      <c r="P1116">
        <v>22</v>
      </c>
      <c r="Q1116">
        <v>36</v>
      </c>
      <c r="S1116">
        <v>57</v>
      </c>
      <c r="T1116">
        <v>53</v>
      </c>
      <c r="U1116">
        <v>13</v>
      </c>
      <c r="V1116">
        <v>23</v>
      </c>
      <c r="W1116">
        <v>1</v>
      </c>
      <c r="X1116">
        <v>25</v>
      </c>
      <c r="Z1116">
        <v>12</v>
      </c>
      <c r="AA1116">
        <v>7</v>
      </c>
      <c r="AB1116">
        <v>36</v>
      </c>
      <c r="AC1116">
        <v>34</v>
      </c>
      <c r="AD1116">
        <v>28</v>
      </c>
      <c r="AE1116">
        <v>26</v>
      </c>
      <c r="AG1116">
        <v>8</v>
      </c>
      <c r="AH1116">
        <v>3</v>
      </c>
      <c r="AI1116">
        <v>38</v>
      </c>
      <c r="AJ1116">
        <v>31</v>
      </c>
      <c r="AK1116">
        <v>24</v>
      </c>
      <c r="AL1116">
        <v>4</v>
      </c>
      <c r="AN1116">
        <v>1</v>
      </c>
      <c r="AO1116">
        <v>26</v>
      </c>
      <c r="AP1116">
        <v>604</v>
      </c>
      <c r="AQ1116">
        <v>23.23076923076923</v>
      </c>
      <c r="AR1116">
        <v>60</v>
      </c>
    </row>
    <row r="1117" spans="1:44" x14ac:dyDescent="0.25">
      <c r="A1117" t="s">
        <v>1434</v>
      </c>
      <c r="B1117" t="s">
        <v>1525</v>
      </c>
      <c r="C1117" t="s">
        <v>1535</v>
      </c>
      <c r="D1117">
        <v>218846</v>
      </c>
      <c r="E1117" t="s">
        <v>1540</v>
      </c>
      <c r="F1117">
        <v>3761561442</v>
      </c>
      <c r="G1117" t="s">
        <v>1125</v>
      </c>
      <c r="H1117" t="s">
        <v>18</v>
      </c>
      <c r="I1117" t="s">
        <v>19</v>
      </c>
      <c r="P1117">
        <v>34</v>
      </c>
      <c r="Q1117">
        <v>38</v>
      </c>
      <c r="S1117">
        <v>26</v>
      </c>
      <c r="T1117">
        <v>32</v>
      </c>
      <c r="U1117">
        <v>46</v>
      </c>
      <c r="V1117">
        <v>25</v>
      </c>
      <c r="W1117">
        <v>30</v>
      </c>
      <c r="X1117">
        <v>33</v>
      </c>
      <c r="Z1117">
        <v>21</v>
      </c>
      <c r="AA1117">
        <v>31</v>
      </c>
      <c r="AB1117">
        <v>37</v>
      </c>
      <c r="AC1117">
        <v>25</v>
      </c>
      <c r="AD1117">
        <v>30</v>
      </c>
      <c r="AE1117">
        <v>34</v>
      </c>
      <c r="AG1117">
        <v>28</v>
      </c>
      <c r="AH1117">
        <v>36</v>
      </c>
      <c r="AI1117">
        <v>47</v>
      </c>
      <c r="AJ1117">
        <v>57</v>
      </c>
      <c r="AK1117">
        <v>25</v>
      </c>
      <c r="AL1117">
        <v>46</v>
      </c>
      <c r="AN1117">
        <v>9</v>
      </c>
      <c r="AO1117">
        <v>21</v>
      </c>
      <c r="AP1117">
        <v>690</v>
      </c>
      <c r="AQ1117">
        <v>32.857142857142854</v>
      </c>
      <c r="AR1117">
        <v>60</v>
      </c>
    </row>
    <row r="1118" spans="1:44" x14ac:dyDescent="0.25">
      <c r="A1118" t="s">
        <v>1434</v>
      </c>
      <c r="B1118" t="s">
        <v>1525</v>
      </c>
      <c r="C1118" t="s">
        <v>1535</v>
      </c>
      <c r="D1118">
        <v>218846</v>
      </c>
      <c r="E1118" t="s">
        <v>1540</v>
      </c>
      <c r="F1118">
        <v>1489192292</v>
      </c>
      <c r="G1118" t="s">
        <v>1543</v>
      </c>
      <c r="H1118" t="s">
        <v>18</v>
      </c>
      <c r="I1118" t="s">
        <v>19</v>
      </c>
      <c r="J1118">
        <v>44</v>
      </c>
      <c r="L1118">
        <v>40</v>
      </c>
      <c r="M1118">
        <v>15</v>
      </c>
      <c r="N1118">
        <v>25</v>
      </c>
      <c r="O1118">
        <v>18</v>
      </c>
      <c r="P1118">
        <v>29</v>
      </c>
      <c r="Q1118">
        <v>33</v>
      </c>
      <c r="S1118">
        <v>20</v>
      </c>
      <c r="T1118">
        <v>4</v>
      </c>
      <c r="U1118">
        <v>13</v>
      </c>
      <c r="V1118">
        <v>6</v>
      </c>
      <c r="W1118">
        <v>25</v>
      </c>
      <c r="X1118">
        <v>18</v>
      </c>
      <c r="Z1118">
        <v>20</v>
      </c>
      <c r="AA1118">
        <v>5</v>
      </c>
      <c r="AB1118">
        <v>23</v>
      </c>
      <c r="AC1118">
        <v>9</v>
      </c>
      <c r="AD1118">
        <v>19</v>
      </c>
      <c r="AE1118">
        <v>16</v>
      </c>
      <c r="AG1118">
        <v>13</v>
      </c>
      <c r="AH1118">
        <v>51</v>
      </c>
      <c r="AI1118">
        <v>40</v>
      </c>
      <c r="AJ1118">
        <v>50</v>
      </c>
      <c r="AK1118">
        <v>23</v>
      </c>
      <c r="AL1118">
        <v>29</v>
      </c>
      <c r="AN1118">
        <v>9</v>
      </c>
      <c r="AO1118">
        <v>26</v>
      </c>
      <c r="AP1118">
        <v>597</v>
      </c>
      <c r="AQ1118">
        <v>22.96153846153846</v>
      </c>
      <c r="AR1118">
        <v>60</v>
      </c>
    </row>
    <row r="1119" spans="1:44" x14ac:dyDescent="0.25">
      <c r="A1119" t="s">
        <v>1434</v>
      </c>
      <c r="B1119" t="s">
        <v>1525</v>
      </c>
      <c r="C1119" t="s">
        <v>1535</v>
      </c>
      <c r="D1119">
        <v>218846</v>
      </c>
      <c r="E1119" t="s">
        <v>1540</v>
      </c>
      <c r="F1119">
        <v>6415767562</v>
      </c>
      <c r="G1119" t="s">
        <v>1544</v>
      </c>
      <c r="H1119" t="s">
        <v>18</v>
      </c>
      <c r="I1119" t="s">
        <v>19</v>
      </c>
      <c r="J1119">
        <v>29</v>
      </c>
      <c r="L1119">
        <v>41</v>
      </c>
      <c r="M1119">
        <v>7</v>
      </c>
      <c r="N1119">
        <v>37</v>
      </c>
      <c r="O1119">
        <v>25</v>
      </c>
      <c r="Q1119">
        <v>22</v>
      </c>
      <c r="S1119">
        <v>6</v>
      </c>
      <c r="U1119">
        <v>37</v>
      </c>
      <c r="V1119">
        <v>63</v>
      </c>
      <c r="W1119">
        <v>42</v>
      </c>
      <c r="X1119">
        <v>56</v>
      </c>
      <c r="Z1119">
        <v>32</v>
      </c>
      <c r="AA1119">
        <v>22</v>
      </c>
      <c r="AB1119">
        <v>5</v>
      </c>
      <c r="AC1119">
        <v>3</v>
      </c>
      <c r="AD1119">
        <v>35</v>
      </c>
      <c r="AE1119">
        <v>29</v>
      </c>
      <c r="AG1119">
        <v>4</v>
      </c>
      <c r="AH1119">
        <v>46</v>
      </c>
      <c r="AI1119">
        <v>47</v>
      </c>
      <c r="AJ1119">
        <v>43</v>
      </c>
      <c r="AK1119">
        <v>33</v>
      </c>
      <c r="AL1119">
        <v>33</v>
      </c>
      <c r="AN1119">
        <v>2</v>
      </c>
      <c r="AO1119">
        <v>24</v>
      </c>
      <c r="AP1119">
        <v>699</v>
      </c>
      <c r="AQ1119">
        <v>29.125</v>
      </c>
      <c r="AR1119">
        <v>60</v>
      </c>
    </row>
    <row r="1120" spans="1:44" x14ac:dyDescent="0.25">
      <c r="A1120" t="s">
        <v>1434</v>
      </c>
      <c r="B1120" t="s">
        <v>1525</v>
      </c>
      <c r="C1120" t="s">
        <v>1535</v>
      </c>
      <c r="D1120">
        <v>218846</v>
      </c>
      <c r="E1120" t="s">
        <v>1540</v>
      </c>
      <c r="F1120">
        <v>191123643</v>
      </c>
      <c r="G1120" t="s">
        <v>25</v>
      </c>
      <c r="H1120" t="s">
        <v>18</v>
      </c>
      <c r="I1120" t="s">
        <v>26</v>
      </c>
      <c r="Z1120">
        <v>1</v>
      </c>
      <c r="AA1120">
        <v>5</v>
      </c>
      <c r="AB1120">
        <v>3</v>
      </c>
      <c r="AC1120">
        <v>3</v>
      </c>
      <c r="AD1120">
        <v>1</v>
      </c>
      <c r="AE1120">
        <v>2</v>
      </c>
      <c r="AG1120">
        <v>3</v>
      </c>
      <c r="AH1120">
        <v>16</v>
      </c>
      <c r="AI1120">
        <v>13</v>
      </c>
      <c r="AJ1120">
        <v>2</v>
      </c>
      <c r="AN1120">
        <v>0</v>
      </c>
      <c r="AO1120">
        <v>10</v>
      </c>
      <c r="AP1120">
        <v>49</v>
      </c>
      <c r="AQ1120">
        <v>4.9000000000000004</v>
      </c>
      <c r="AR1120">
        <v>60</v>
      </c>
    </row>
    <row r="1121" spans="1:44" x14ac:dyDescent="0.25">
      <c r="A1121" t="s">
        <v>1434</v>
      </c>
      <c r="B1121" t="s">
        <v>1525</v>
      </c>
      <c r="C1121" t="s">
        <v>1545</v>
      </c>
      <c r="D1121">
        <v>202202</v>
      </c>
      <c r="E1121" t="s">
        <v>1546</v>
      </c>
      <c r="F1121">
        <v>5573239349</v>
      </c>
      <c r="G1121" t="s">
        <v>1547</v>
      </c>
      <c r="H1121" t="s">
        <v>18</v>
      </c>
      <c r="I1121" t="s">
        <v>19</v>
      </c>
      <c r="J1121">
        <v>64</v>
      </c>
      <c r="L1121">
        <v>75</v>
      </c>
      <c r="M1121">
        <v>76</v>
      </c>
      <c r="N1121">
        <v>66</v>
      </c>
      <c r="O1121">
        <v>74</v>
      </c>
      <c r="P1121">
        <v>69</v>
      </c>
      <c r="Q1121">
        <v>63</v>
      </c>
      <c r="S1121">
        <v>70</v>
      </c>
      <c r="T1121">
        <v>69</v>
      </c>
      <c r="U1121">
        <v>64</v>
      </c>
      <c r="V1121">
        <v>70</v>
      </c>
      <c r="W1121">
        <v>55</v>
      </c>
      <c r="X1121">
        <v>26</v>
      </c>
      <c r="Z1121">
        <v>27</v>
      </c>
      <c r="AA1121">
        <v>34</v>
      </c>
      <c r="AB1121">
        <v>31</v>
      </c>
      <c r="AC1121">
        <v>29</v>
      </c>
      <c r="AD1121">
        <v>34</v>
      </c>
      <c r="AE1121">
        <v>31</v>
      </c>
      <c r="AG1121">
        <v>35</v>
      </c>
      <c r="AH1121">
        <v>41</v>
      </c>
      <c r="AI1121">
        <v>16</v>
      </c>
      <c r="AJ1121">
        <v>16</v>
      </c>
      <c r="AK1121">
        <v>32</v>
      </c>
      <c r="AL1121">
        <v>17</v>
      </c>
      <c r="AN1121">
        <v>3</v>
      </c>
      <c r="AO1121">
        <v>26</v>
      </c>
      <c r="AP1121">
        <v>1187</v>
      </c>
      <c r="AQ1121">
        <v>45.653846153846153</v>
      </c>
      <c r="AR1121">
        <v>60</v>
      </c>
    </row>
    <row r="1122" spans="1:44" x14ac:dyDescent="0.25">
      <c r="A1122" t="s">
        <v>1434</v>
      </c>
      <c r="B1122" t="s">
        <v>1525</v>
      </c>
      <c r="C1122" t="s">
        <v>1545</v>
      </c>
      <c r="D1122">
        <v>202202</v>
      </c>
      <c r="E1122" t="s">
        <v>1546</v>
      </c>
      <c r="F1122">
        <v>1524379011</v>
      </c>
      <c r="G1122" t="s">
        <v>1548</v>
      </c>
      <c r="H1122" t="s">
        <v>18</v>
      </c>
      <c r="I1122" t="s">
        <v>19</v>
      </c>
      <c r="J1122">
        <v>74</v>
      </c>
      <c r="L1122">
        <v>86</v>
      </c>
      <c r="M1122">
        <v>72</v>
      </c>
      <c r="N1122">
        <v>74</v>
      </c>
      <c r="O1122">
        <v>86</v>
      </c>
      <c r="P1122">
        <v>69</v>
      </c>
      <c r="Q1122">
        <v>67</v>
      </c>
      <c r="S1122">
        <v>79</v>
      </c>
      <c r="T1122">
        <v>66</v>
      </c>
      <c r="U1122">
        <v>62</v>
      </c>
      <c r="V1122">
        <v>72</v>
      </c>
      <c r="W1122">
        <v>27</v>
      </c>
      <c r="X1122">
        <v>30</v>
      </c>
      <c r="Z1122">
        <v>40</v>
      </c>
      <c r="AA1122">
        <v>35</v>
      </c>
      <c r="AB1122">
        <v>32</v>
      </c>
      <c r="AC1122">
        <v>36</v>
      </c>
      <c r="AD1122">
        <v>26</v>
      </c>
      <c r="AE1122">
        <v>35</v>
      </c>
      <c r="AG1122">
        <v>52</v>
      </c>
      <c r="AH1122">
        <v>42</v>
      </c>
      <c r="AI1122">
        <v>19</v>
      </c>
      <c r="AJ1122">
        <v>19</v>
      </c>
      <c r="AK1122">
        <v>23</v>
      </c>
      <c r="AL1122">
        <v>10</v>
      </c>
      <c r="AN1122">
        <v>12</v>
      </c>
      <c r="AO1122">
        <v>26</v>
      </c>
      <c r="AP1122">
        <v>1245</v>
      </c>
      <c r="AQ1122">
        <v>47.884615384615387</v>
      </c>
      <c r="AR1122">
        <v>60</v>
      </c>
    </row>
    <row r="1123" spans="1:44" x14ac:dyDescent="0.25">
      <c r="A1123" t="s">
        <v>1434</v>
      </c>
      <c r="B1123" t="s">
        <v>1525</v>
      </c>
      <c r="C1123" t="s">
        <v>1545</v>
      </c>
      <c r="D1123">
        <v>202202</v>
      </c>
      <c r="E1123" t="s">
        <v>1546</v>
      </c>
      <c r="F1123" t="s">
        <v>1549</v>
      </c>
      <c r="G1123" t="s">
        <v>25</v>
      </c>
      <c r="H1123" t="s">
        <v>18</v>
      </c>
      <c r="I1123" t="s">
        <v>26</v>
      </c>
      <c r="V1123">
        <v>6</v>
      </c>
      <c r="AJ1123">
        <v>4</v>
      </c>
      <c r="AN1123">
        <v>0</v>
      </c>
      <c r="AO1123">
        <v>2</v>
      </c>
      <c r="AP1123">
        <v>10</v>
      </c>
      <c r="AQ1123">
        <v>5</v>
      </c>
      <c r="AR1123">
        <v>60</v>
      </c>
    </row>
    <row r="1124" spans="1:44" x14ac:dyDescent="0.25">
      <c r="A1124" t="s">
        <v>1434</v>
      </c>
      <c r="B1124" t="s">
        <v>1525</v>
      </c>
      <c r="C1124" t="s">
        <v>1545</v>
      </c>
      <c r="D1124">
        <v>203680</v>
      </c>
      <c r="E1124" t="s">
        <v>1550</v>
      </c>
      <c r="F1124">
        <v>9151893915</v>
      </c>
      <c r="G1124" t="s">
        <v>1551</v>
      </c>
      <c r="H1124" t="s">
        <v>18</v>
      </c>
      <c r="I1124" t="s">
        <v>19</v>
      </c>
      <c r="J1124">
        <v>70</v>
      </c>
      <c r="L1124">
        <v>74</v>
      </c>
      <c r="M1124">
        <v>56</v>
      </c>
      <c r="N1124">
        <v>72</v>
      </c>
      <c r="O1124">
        <v>74</v>
      </c>
      <c r="P1124">
        <v>64</v>
      </c>
      <c r="Q1124">
        <v>66</v>
      </c>
      <c r="S1124">
        <v>65</v>
      </c>
      <c r="T1124">
        <v>42</v>
      </c>
      <c r="U1124">
        <v>35</v>
      </c>
      <c r="V1124">
        <v>66</v>
      </c>
      <c r="W1124">
        <v>53</v>
      </c>
      <c r="X1124">
        <v>71</v>
      </c>
      <c r="Z1124">
        <v>64</v>
      </c>
      <c r="AA1124">
        <v>41</v>
      </c>
      <c r="AB1124">
        <v>42</v>
      </c>
      <c r="AC1124">
        <v>28</v>
      </c>
      <c r="AD1124">
        <v>35</v>
      </c>
      <c r="AE1124">
        <v>36</v>
      </c>
      <c r="AG1124">
        <v>39</v>
      </c>
      <c r="AH1124">
        <v>28</v>
      </c>
      <c r="AI1124">
        <v>38</v>
      </c>
      <c r="AJ1124">
        <v>39</v>
      </c>
      <c r="AK1124">
        <v>36</v>
      </c>
      <c r="AL1124">
        <v>27</v>
      </c>
      <c r="AN1124">
        <v>17</v>
      </c>
      <c r="AO1124">
        <v>26</v>
      </c>
      <c r="AP1124">
        <v>1278</v>
      </c>
      <c r="AQ1124">
        <v>49.153846153846153</v>
      </c>
      <c r="AR1124">
        <v>60</v>
      </c>
    </row>
    <row r="1125" spans="1:44" x14ac:dyDescent="0.25">
      <c r="A1125" t="s">
        <v>1434</v>
      </c>
      <c r="B1125" t="s">
        <v>1525</v>
      </c>
      <c r="C1125" t="s">
        <v>1545</v>
      </c>
      <c r="D1125">
        <v>203680</v>
      </c>
      <c r="E1125" t="s">
        <v>1550</v>
      </c>
      <c r="F1125">
        <v>4664335728</v>
      </c>
      <c r="G1125" t="s">
        <v>1552</v>
      </c>
      <c r="H1125" t="s">
        <v>18</v>
      </c>
      <c r="I1125" t="s">
        <v>19</v>
      </c>
      <c r="J1125">
        <v>74</v>
      </c>
      <c r="L1125">
        <v>75</v>
      </c>
      <c r="M1125">
        <v>77</v>
      </c>
      <c r="N1125">
        <v>75</v>
      </c>
      <c r="O1125">
        <v>76</v>
      </c>
      <c r="P1125">
        <v>64</v>
      </c>
      <c r="Q1125">
        <v>70</v>
      </c>
      <c r="S1125">
        <v>62</v>
      </c>
      <c r="T1125">
        <v>64</v>
      </c>
      <c r="U1125">
        <v>70</v>
      </c>
      <c r="V1125">
        <v>69</v>
      </c>
      <c r="W1125">
        <v>35</v>
      </c>
      <c r="X1125">
        <v>40</v>
      </c>
      <c r="Z1125">
        <v>30</v>
      </c>
      <c r="AA1125">
        <v>36</v>
      </c>
      <c r="AB1125">
        <v>43</v>
      </c>
      <c r="AC1125">
        <v>32</v>
      </c>
      <c r="AD1125">
        <v>16</v>
      </c>
      <c r="AE1125">
        <v>20</v>
      </c>
      <c r="AG1125">
        <v>49</v>
      </c>
      <c r="AH1125">
        <v>18</v>
      </c>
      <c r="AI1125">
        <v>39</v>
      </c>
      <c r="AJ1125">
        <v>31</v>
      </c>
      <c r="AK1125">
        <v>56</v>
      </c>
      <c r="AL1125">
        <v>30</v>
      </c>
      <c r="AN1125">
        <v>12</v>
      </c>
      <c r="AO1125">
        <v>26</v>
      </c>
      <c r="AP1125">
        <v>1263</v>
      </c>
      <c r="AQ1125">
        <v>48.57692307692308</v>
      </c>
      <c r="AR1125">
        <v>60</v>
      </c>
    </row>
    <row r="1126" spans="1:44" x14ac:dyDescent="0.25">
      <c r="A1126" t="s">
        <v>1434</v>
      </c>
      <c r="B1126" t="s">
        <v>1525</v>
      </c>
      <c r="C1126" t="s">
        <v>1545</v>
      </c>
      <c r="D1126">
        <v>203680</v>
      </c>
      <c r="E1126" t="s">
        <v>1550</v>
      </c>
      <c r="F1126">
        <v>506359358</v>
      </c>
      <c r="G1126" t="s">
        <v>25</v>
      </c>
      <c r="H1126" t="s">
        <v>18</v>
      </c>
      <c r="I1126" t="s">
        <v>26</v>
      </c>
      <c r="V1126">
        <v>5</v>
      </c>
      <c r="AH1126">
        <v>2</v>
      </c>
      <c r="AJ1126">
        <v>4</v>
      </c>
      <c r="AN1126">
        <v>0</v>
      </c>
      <c r="AO1126">
        <v>3</v>
      </c>
      <c r="AP1126">
        <v>11</v>
      </c>
      <c r="AQ1126">
        <v>3.6666666666666665</v>
      </c>
      <c r="AR1126">
        <v>60</v>
      </c>
    </row>
    <row r="1127" spans="1:44" x14ac:dyDescent="0.25">
      <c r="A1127" t="s">
        <v>1434</v>
      </c>
      <c r="B1127" t="s">
        <v>1525</v>
      </c>
      <c r="C1127" t="s">
        <v>1545</v>
      </c>
      <c r="D1127">
        <v>220904</v>
      </c>
      <c r="E1127" t="s">
        <v>1553</v>
      </c>
      <c r="F1127">
        <v>6906176174</v>
      </c>
      <c r="G1127" t="s">
        <v>1554</v>
      </c>
      <c r="H1127" t="s">
        <v>18</v>
      </c>
      <c r="I1127" t="s">
        <v>1555</v>
      </c>
      <c r="J1127">
        <v>75</v>
      </c>
      <c r="L1127">
        <v>76</v>
      </c>
      <c r="M1127">
        <v>87</v>
      </c>
      <c r="N1127">
        <v>18</v>
      </c>
      <c r="O1127">
        <v>25</v>
      </c>
      <c r="P1127">
        <v>73</v>
      </c>
      <c r="Q1127">
        <v>56</v>
      </c>
      <c r="S1127">
        <v>68</v>
      </c>
      <c r="T1127">
        <v>55</v>
      </c>
      <c r="U1127">
        <v>49</v>
      </c>
      <c r="V1127">
        <v>40</v>
      </c>
      <c r="W1127">
        <v>50</v>
      </c>
      <c r="X1127">
        <v>17</v>
      </c>
      <c r="Z1127">
        <v>30</v>
      </c>
      <c r="AA1127">
        <v>41</v>
      </c>
      <c r="AB1127">
        <v>32</v>
      </c>
      <c r="AC1127">
        <v>24</v>
      </c>
      <c r="AD1127">
        <v>20</v>
      </c>
      <c r="AE1127">
        <v>25</v>
      </c>
      <c r="AG1127">
        <v>18</v>
      </c>
      <c r="AH1127">
        <v>25</v>
      </c>
      <c r="AI1127">
        <v>35</v>
      </c>
      <c r="AJ1127">
        <v>26</v>
      </c>
      <c r="AK1127">
        <v>18</v>
      </c>
      <c r="AL1127">
        <v>18</v>
      </c>
      <c r="AN1127">
        <v>13</v>
      </c>
      <c r="AO1127">
        <v>26</v>
      </c>
      <c r="AP1127">
        <v>1014</v>
      </c>
      <c r="AQ1127">
        <v>39</v>
      </c>
      <c r="AR1127">
        <v>60</v>
      </c>
    </row>
    <row r="1128" spans="1:44" x14ac:dyDescent="0.25">
      <c r="A1128" t="s">
        <v>1434</v>
      </c>
      <c r="B1128" t="s">
        <v>1525</v>
      </c>
      <c r="C1128" t="s">
        <v>1545</v>
      </c>
      <c r="D1128">
        <v>220904</v>
      </c>
      <c r="E1128" t="s">
        <v>1553</v>
      </c>
      <c r="F1128" t="s">
        <v>1556</v>
      </c>
      <c r="G1128" t="s">
        <v>25</v>
      </c>
      <c r="H1128" t="s">
        <v>18</v>
      </c>
      <c r="I1128" t="s">
        <v>26</v>
      </c>
      <c r="AB1128">
        <v>5</v>
      </c>
      <c r="AH1128">
        <v>2</v>
      </c>
      <c r="AN1128">
        <v>0</v>
      </c>
      <c r="AO1128">
        <v>2</v>
      </c>
      <c r="AP1128">
        <v>7</v>
      </c>
      <c r="AQ1128">
        <v>3.5</v>
      </c>
      <c r="AR1128">
        <v>60</v>
      </c>
    </row>
    <row r="1129" spans="1:44" x14ac:dyDescent="0.25">
      <c r="A1129" t="s">
        <v>1434</v>
      </c>
      <c r="B1129" t="s">
        <v>1525</v>
      </c>
      <c r="C1129" t="s">
        <v>1545</v>
      </c>
      <c r="D1129">
        <v>220904</v>
      </c>
      <c r="E1129" t="s">
        <v>1553</v>
      </c>
      <c r="F1129">
        <v>1981308800</v>
      </c>
      <c r="G1129" t="s">
        <v>1557</v>
      </c>
      <c r="H1129" t="s">
        <v>29</v>
      </c>
      <c r="I1129" t="s">
        <v>111</v>
      </c>
      <c r="P1129">
        <v>1</v>
      </c>
      <c r="S1129">
        <v>14</v>
      </c>
      <c r="T1129">
        <v>2</v>
      </c>
      <c r="U1129">
        <v>37</v>
      </c>
      <c r="AN1129">
        <v>0</v>
      </c>
      <c r="AO1129">
        <v>4</v>
      </c>
      <c r="AP1129">
        <v>54</v>
      </c>
      <c r="AQ1129">
        <v>13.5</v>
      </c>
      <c r="AR1129">
        <v>60</v>
      </c>
    </row>
    <row r="1130" spans="1:44" x14ac:dyDescent="0.25">
      <c r="A1130" t="s">
        <v>1558</v>
      </c>
      <c r="B1130" t="s">
        <v>1558</v>
      </c>
      <c r="C1130" t="s">
        <v>1559</v>
      </c>
      <c r="D1130">
        <v>203039</v>
      </c>
      <c r="E1130" t="s">
        <v>1560</v>
      </c>
      <c r="F1130">
        <v>7342816571</v>
      </c>
      <c r="G1130" t="s">
        <v>1561</v>
      </c>
      <c r="H1130" t="s">
        <v>18</v>
      </c>
      <c r="I1130" t="s">
        <v>19</v>
      </c>
      <c r="J1130">
        <v>7</v>
      </c>
      <c r="L1130">
        <v>2</v>
      </c>
      <c r="N1130">
        <v>30</v>
      </c>
      <c r="O1130">
        <v>13</v>
      </c>
      <c r="P1130">
        <v>22</v>
      </c>
      <c r="S1130">
        <v>5</v>
      </c>
      <c r="T1130">
        <v>12</v>
      </c>
      <c r="U1130">
        <v>7</v>
      </c>
      <c r="V1130">
        <v>4</v>
      </c>
      <c r="W1130">
        <v>11</v>
      </c>
      <c r="X1130">
        <v>5</v>
      </c>
      <c r="Z1130">
        <v>3</v>
      </c>
      <c r="AA1130">
        <v>1</v>
      </c>
      <c r="AB1130">
        <v>10</v>
      </c>
      <c r="AC1130">
        <v>6</v>
      </c>
      <c r="AD1130">
        <v>5</v>
      </c>
      <c r="AE1130">
        <v>7</v>
      </c>
      <c r="AG1130">
        <v>4</v>
      </c>
      <c r="AH1130">
        <v>9</v>
      </c>
      <c r="AI1130">
        <v>13</v>
      </c>
      <c r="AJ1130">
        <v>14</v>
      </c>
      <c r="AK1130">
        <v>14</v>
      </c>
      <c r="AL1130">
        <v>19</v>
      </c>
      <c r="AN1130">
        <v>12</v>
      </c>
      <c r="AO1130">
        <v>24</v>
      </c>
      <c r="AP1130">
        <v>235</v>
      </c>
      <c r="AQ1130">
        <v>9.7916666666666661</v>
      </c>
      <c r="AR1130">
        <v>60</v>
      </c>
    </row>
    <row r="1131" spans="1:44" x14ac:dyDescent="0.25">
      <c r="A1131" t="s">
        <v>1558</v>
      </c>
      <c r="B1131" t="s">
        <v>1558</v>
      </c>
      <c r="C1131" t="s">
        <v>1559</v>
      </c>
      <c r="D1131">
        <v>204312</v>
      </c>
      <c r="E1131" t="s">
        <v>1562</v>
      </c>
      <c r="F1131">
        <v>4658468766</v>
      </c>
      <c r="G1131" t="s">
        <v>1563</v>
      </c>
      <c r="H1131" t="s">
        <v>18</v>
      </c>
      <c r="I1131" t="s">
        <v>19</v>
      </c>
      <c r="J1131">
        <v>14</v>
      </c>
      <c r="L1131">
        <v>16</v>
      </c>
      <c r="M1131">
        <v>17</v>
      </c>
      <c r="N1131">
        <v>8</v>
      </c>
      <c r="O1131">
        <v>12</v>
      </c>
      <c r="P1131">
        <v>8</v>
      </c>
      <c r="Q1131">
        <v>2</v>
      </c>
      <c r="S1131">
        <v>20</v>
      </c>
      <c r="T1131">
        <v>12</v>
      </c>
      <c r="V1131">
        <v>28</v>
      </c>
      <c r="W1131">
        <v>19</v>
      </c>
      <c r="X1131">
        <v>1</v>
      </c>
      <c r="Z1131">
        <v>20</v>
      </c>
      <c r="AA1131">
        <v>23</v>
      </c>
      <c r="AB1131">
        <v>21</v>
      </c>
      <c r="AC1131">
        <v>26</v>
      </c>
      <c r="AD1131">
        <v>24</v>
      </c>
      <c r="AE1131">
        <v>19</v>
      </c>
      <c r="AG1131">
        <v>22</v>
      </c>
      <c r="AH1131">
        <v>26</v>
      </c>
      <c r="AI1131">
        <v>23</v>
      </c>
      <c r="AJ1131">
        <v>25</v>
      </c>
      <c r="AK1131">
        <v>12</v>
      </c>
      <c r="AL1131">
        <v>11</v>
      </c>
      <c r="AN1131">
        <v>2</v>
      </c>
      <c r="AO1131">
        <v>25</v>
      </c>
      <c r="AP1131">
        <v>411</v>
      </c>
      <c r="AQ1131">
        <v>16.440000000000001</v>
      </c>
      <c r="AR1131">
        <v>60</v>
      </c>
    </row>
    <row r="1132" spans="1:44" x14ac:dyDescent="0.25">
      <c r="A1132" t="s">
        <v>1558</v>
      </c>
      <c r="B1132" t="s">
        <v>1558</v>
      </c>
      <c r="C1132" t="s">
        <v>1559</v>
      </c>
      <c r="D1132">
        <v>205475</v>
      </c>
      <c r="E1132" t="s">
        <v>1564</v>
      </c>
      <c r="F1132">
        <v>3250001744</v>
      </c>
      <c r="G1132" t="s">
        <v>1565</v>
      </c>
      <c r="H1132" t="s">
        <v>18</v>
      </c>
      <c r="I1132" t="s">
        <v>19</v>
      </c>
      <c r="J1132">
        <v>2</v>
      </c>
      <c r="L1132">
        <v>3</v>
      </c>
      <c r="M1132">
        <v>5</v>
      </c>
      <c r="N1132">
        <v>3</v>
      </c>
      <c r="O1132">
        <v>11</v>
      </c>
      <c r="P1132">
        <v>18</v>
      </c>
      <c r="Q1132">
        <v>12</v>
      </c>
      <c r="S1132">
        <v>14</v>
      </c>
      <c r="T1132">
        <v>9</v>
      </c>
      <c r="U1132">
        <v>14</v>
      </c>
      <c r="V1132">
        <v>15</v>
      </c>
      <c r="W1132">
        <v>10</v>
      </c>
      <c r="X1132">
        <v>18</v>
      </c>
      <c r="Z1132">
        <v>16</v>
      </c>
      <c r="AA1132">
        <v>24</v>
      </c>
      <c r="AB1132">
        <v>19</v>
      </c>
      <c r="AC1132">
        <v>15</v>
      </c>
      <c r="AD1132">
        <v>10</v>
      </c>
      <c r="AE1132">
        <v>12</v>
      </c>
      <c r="AG1132">
        <v>12</v>
      </c>
      <c r="AH1132">
        <v>10</v>
      </c>
      <c r="AI1132">
        <v>5</v>
      </c>
      <c r="AJ1132">
        <v>5</v>
      </c>
      <c r="AK1132">
        <v>10</v>
      </c>
      <c r="AL1132">
        <v>4</v>
      </c>
      <c r="AN1132">
        <v>7</v>
      </c>
      <c r="AO1132">
        <v>26</v>
      </c>
      <c r="AP1132">
        <v>283</v>
      </c>
      <c r="AQ1132">
        <v>10.884615384615385</v>
      </c>
      <c r="AR1132">
        <v>60</v>
      </c>
    </row>
    <row r="1133" spans="1:44" x14ac:dyDescent="0.25">
      <c r="A1133" t="s">
        <v>1558</v>
      </c>
      <c r="B1133" t="s">
        <v>1558</v>
      </c>
      <c r="C1133" t="s">
        <v>1559</v>
      </c>
      <c r="D1133">
        <v>213112</v>
      </c>
      <c r="E1133" t="s">
        <v>1566</v>
      </c>
      <c r="F1133">
        <v>3721918419</v>
      </c>
      <c r="G1133" t="s">
        <v>1567</v>
      </c>
      <c r="H1133" t="s">
        <v>18</v>
      </c>
      <c r="I1133" t="s">
        <v>19</v>
      </c>
      <c r="J1133">
        <v>4</v>
      </c>
      <c r="L1133">
        <v>5</v>
      </c>
      <c r="M1133">
        <v>5</v>
      </c>
      <c r="N1133">
        <v>8</v>
      </c>
      <c r="O1133">
        <v>8</v>
      </c>
      <c r="P1133">
        <v>4</v>
      </c>
      <c r="S1133">
        <v>2</v>
      </c>
      <c r="T1133">
        <v>2</v>
      </c>
      <c r="U1133">
        <v>2</v>
      </c>
      <c r="W1133">
        <v>10</v>
      </c>
      <c r="X1133">
        <v>9</v>
      </c>
      <c r="Z1133">
        <v>3</v>
      </c>
      <c r="AB1133">
        <v>8</v>
      </c>
      <c r="AC1133">
        <v>10</v>
      </c>
      <c r="AD1133">
        <v>11</v>
      </c>
      <c r="AE1133">
        <v>8</v>
      </c>
      <c r="AG1133">
        <v>7</v>
      </c>
      <c r="AJ1133">
        <v>10</v>
      </c>
      <c r="AK1133">
        <v>15</v>
      </c>
      <c r="AL1133">
        <v>7</v>
      </c>
      <c r="AN1133">
        <v>0</v>
      </c>
      <c r="AO1133">
        <v>20</v>
      </c>
      <c r="AP1133">
        <v>138</v>
      </c>
      <c r="AQ1133">
        <v>6.9</v>
      </c>
      <c r="AR1133">
        <v>60</v>
      </c>
    </row>
    <row r="1134" spans="1:44" x14ac:dyDescent="0.25">
      <c r="A1134" t="s">
        <v>1558</v>
      </c>
      <c r="B1134" t="s">
        <v>1558</v>
      </c>
      <c r="C1134" t="s">
        <v>1559</v>
      </c>
      <c r="D1134">
        <v>213438</v>
      </c>
      <c r="E1134" t="s">
        <v>1568</v>
      </c>
      <c r="F1134">
        <v>4717550000000</v>
      </c>
      <c r="G1134" t="s">
        <v>1569</v>
      </c>
      <c r="H1134" t="s">
        <v>29</v>
      </c>
      <c r="I1134" t="s">
        <v>19</v>
      </c>
      <c r="J1134">
        <v>6</v>
      </c>
      <c r="L1134">
        <v>1</v>
      </c>
      <c r="M1134">
        <v>1</v>
      </c>
      <c r="O1134">
        <v>1</v>
      </c>
      <c r="Q1134">
        <v>8</v>
      </c>
      <c r="S1134">
        <v>27</v>
      </c>
      <c r="T1134">
        <v>2</v>
      </c>
      <c r="U1134">
        <v>25</v>
      </c>
      <c r="V1134">
        <v>20</v>
      </c>
      <c r="W1134">
        <v>16</v>
      </c>
      <c r="X1134">
        <v>11</v>
      </c>
      <c r="Z1134">
        <v>13</v>
      </c>
      <c r="AA1134">
        <v>19</v>
      </c>
      <c r="AB1134">
        <v>13</v>
      </c>
      <c r="AC1134">
        <v>16</v>
      </c>
      <c r="AD1134">
        <v>13</v>
      </c>
      <c r="AE1134">
        <v>17</v>
      </c>
      <c r="AG1134">
        <v>17</v>
      </c>
      <c r="AH1134">
        <v>6</v>
      </c>
      <c r="AI1134">
        <v>9</v>
      </c>
      <c r="AJ1134">
        <v>13</v>
      </c>
      <c r="AK1134">
        <v>15</v>
      </c>
      <c r="AL1134">
        <v>12</v>
      </c>
      <c r="AN1134">
        <v>1</v>
      </c>
      <c r="AO1134">
        <v>24</v>
      </c>
      <c r="AP1134">
        <v>282</v>
      </c>
      <c r="AQ1134">
        <v>11.75</v>
      </c>
      <c r="AR1134">
        <v>60</v>
      </c>
    </row>
    <row r="1135" spans="1:44" x14ac:dyDescent="0.25">
      <c r="A1135" t="s">
        <v>1558</v>
      </c>
      <c r="B1135" t="s">
        <v>1558</v>
      </c>
      <c r="C1135" t="s">
        <v>1559</v>
      </c>
      <c r="D1135">
        <v>214560</v>
      </c>
      <c r="E1135" t="s">
        <v>1570</v>
      </c>
      <c r="F1135">
        <v>7348440533</v>
      </c>
      <c r="G1135" t="s">
        <v>1571</v>
      </c>
      <c r="H1135" t="s">
        <v>18</v>
      </c>
      <c r="I1135" t="s">
        <v>19</v>
      </c>
      <c r="M1135">
        <v>26</v>
      </c>
      <c r="N1135">
        <v>8</v>
      </c>
      <c r="O1135">
        <v>9</v>
      </c>
      <c r="P1135">
        <v>2</v>
      </c>
      <c r="S1135">
        <v>5</v>
      </c>
      <c r="T1135">
        <v>1</v>
      </c>
      <c r="U1135">
        <v>4</v>
      </c>
      <c r="V1135">
        <v>3</v>
      </c>
      <c r="X1135">
        <v>8</v>
      </c>
      <c r="Z1135">
        <v>5</v>
      </c>
      <c r="AA1135">
        <v>4</v>
      </c>
      <c r="AB1135">
        <v>7</v>
      </c>
      <c r="AC1135">
        <v>3</v>
      </c>
      <c r="AD1135">
        <v>5</v>
      </c>
      <c r="AE1135">
        <v>6</v>
      </c>
      <c r="AI1135">
        <v>11</v>
      </c>
      <c r="AJ1135">
        <v>8</v>
      </c>
      <c r="AK1135">
        <v>5</v>
      </c>
      <c r="AL1135">
        <v>8</v>
      </c>
      <c r="AN1135">
        <v>4</v>
      </c>
      <c r="AO1135">
        <v>20</v>
      </c>
      <c r="AP1135">
        <v>132</v>
      </c>
      <c r="AQ1135">
        <v>6.6</v>
      </c>
      <c r="AR1135">
        <v>60</v>
      </c>
    </row>
    <row r="1136" spans="1:44" x14ac:dyDescent="0.25">
      <c r="A1136" t="s">
        <v>1558</v>
      </c>
      <c r="B1136" t="s">
        <v>1558</v>
      </c>
      <c r="C1136" t="s">
        <v>1559</v>
      </c>
      <c r="D1136">
        <v>214570</v>
      </c>
      <c r="E1136" t="s">
        <v>134</v>
      </c>
      <c r="F1136">
        <v>4646721045</v>
      </c>
      <c r="G1136" t="s">
        <v>1572</v>
      </c>
      <c r="H1136" t="s">
        <v>18</v>
      </c>
      <c r="I1136" t="s">
        <v>19</v>
      </c>
      <c r="L1136">
        <v>1</v>
      </c>
      <c r="M1136">
        <v>9</v>
      </c>
      <c r="N1136">
        <v>6</v>
      </c>
      <c r="O1136">
        <v>2</v>
      </c>
      <c r="P1136">
        <v>14</v>
      </c>
      <c r="S1136">
        <v>9</v>
      </c>
      <c r="T1136">
        <v>5</v>
      </c>
      <c r="U1136">
        <v>12</v>
      </c>
      <c r="V1136">
        <v>21</v>
      </c>
      <c r="W1136">
        <v>2</v>
      </c>
      <c r="X1136">
        <v>7</v>
      </c>
      <c r="Z1136">
        <v>2</v>
      </c>
      <c r="AA1136">
        <v>5</v>
      </c>
      <c r="AB1136">
        <v>10</v>
      </c>
      <c r="AC1136">
        <v>18</v>
      </c>
      <c r="AD1136">
        <v>13</v>
      </c>
      <c r="AE1136">
        <v>17</v>
      </c>
      <c r="AG1136">
        <v>5</v>
      </c>
      <c r="AH1136">
        <v>11</v>
      </c>
      <c r="AI1136">
        <v>20</v>
      </c>
      <c r="AJ1136">
        <v>13</v>
      </c>
      <c r="AK1136">
        <v>20</v>
      </c>
      <c r="AL1136">
        <v>12</v>
      </c>
      <c r="AN1136">
        <v>1</v>
      </c>
      <c r="AO1136">
        <v>24</v>
      </c>
      <c r="AP1136">
        <v>235</v>
      </c>
      <c r="AQ1136">
        <v>9.7916666666666661</v>
      </c>
      <c r="AR1136">
        <v>60</v>
      </c>
    </row>
    <row r="1137" spans="1:44" x14ac:dyDescent="0.25">
      <c r="A1137" t="s">
        <v>1558</v>
      </c>
      <c r="B1137" t="s">
        <v>1558</v>
      </c>
      <c r="C1137" t="s">
        <v>1559</v>
      </c>
      <c r="D1137">
        <v>215178</v>
      </c>
      <c r="E1137" t="s">
        <v>1573</v>
      </c>
      <c r="F1137">
        <v>6462870723</v>
      </c>
      <c r="G1137" t="s">
        <v>1574</v>
      </c>
      <c r="H1137" t="s">
        <v>18</v>
      </c>
      <c r="I1137" t="s">
        <v>19</v>
      </c>
      <c r="J1137">
        <v>7</v>
      </c>
      <c r="L1137">
        <v>5</v>
      </c>
      <c r="M1137">
        <v>5</v>
      </c>
      <c r="N1137">
        <v>1</v>
      </c>
      <c r="O1137">
        <v>2</v>
      </c>
      <c r="P1137">
        <v>1</v>
      </c>
      <c r="Q1137">
        <v>1</v>
      </c>
      <c r="S1137">
        <v>17</v>
      </c>
      <c r="T1137">
        <v>11</v>
      </c>
      <c r="U1137">
        <v>30</v>
      </c>
      <c r="V1137">
        <v>15</v>
      </c>
      <c r="W1137">
        <v>18</v>
      </c>
      <c r="X1137">
        <v>25</v>
      </c>
      <c r="Z1137">
        <v>6</v>
      </c>
      <c r="AA1137">
        <v>5</v>
      </c>
      <c r="AB1137">
        <v>19</v>
      </c>
      <c r="AC1137">
        <v>14</v>
      </c>
      <c r="AD1137">
        <v>16</v>
      </c>
      <c r="AE1137">
        <v>23</v>
      </c>
      <c r="AG1137">
        <v>18</v>
      </c>
      <c r="AH1137">
        <v>23</v>
      </c>
      <c r="AI1137">
        <v>61</v>
      </c>
      <c r="AJ1137">
        <v>60</v>
      </c>
      <c r="AK1137">
        <v>29</v>
      </c>
      <c r="AL1137">
        <v>17</v>
      </c>
      <c r="AN1137">
        <v>7</v>
      </c>
      <c r="AO1137">
        <v>26</v>
      </c>
      <c r="AP1137">
        <v>436</v>
      </c>
      <c r="AQ1137">
        <v>16.76923076923077</v>
      </c>
      <c r="AR1137">
        <v>60</v>
      </c>
    </row>
    <row r="1138" spans="1:44" x14ac:dyDescent="0.25">
      <c r="A1138" t="s">
        <v>1558</v>
      </c>
      <c r="B1138" t="s">
        <v>1558</v>
      </c>
      <c r="C1138" t="s">
        <v>1559</v>
      </c>
      <c r="D1138">
        <v>215178</v>
      </c>
      <c r="E1138" t="s">
        <v>1573</v>
      </c>
      <c r="F1138">
        <v>5998043490</v>
      </c>
      <c r="G1138" t="s">
        <v>1575</v>
      </c>
      <c r="H1138" t="s">
        <v>29</v>
      </c>
      <c r="I1138" t="s">
        <v>19</v>
      </c>
      <c r="J1138">
        <v>1</v>
      </c>
      <c r="L1138">
        <v>2</v>
      </c>
      <c r="M1138">
        <v>4</v>
      </c>
      <c r="N1138">
        <v>5</v>
      </c>
      <c r="O1138">
        <v>1</v>
      </c>
      <c r="P1138">
        <v>1</v>
      </c>
      <c r="Q1138">
        <v>3</v>
      </c>
      <c r="S1138">
        <v>2</v>
      </c>
      <c r="T1138">
        <v>1</v>
      </c>
      <c r="AN1138">
        <v>0</v>
      </c>
      <c r="AO1138">
        <v>9</v>
      </c>
      <c r="AP1138">
        <v>20</v>
      </c>
      <c r="AQ1138">
        <v>2.2222222222222223</v>
      </c>
      <c r="AR1138">
        <v>60</v>
      </c>
    </row>
    <row r="1139" spans="1:44" x14ac:dyDescent="0.25">
      <c r="A1139" t="s">
        <v>1558</v>
      </c>
      <c r="B1139" t="s">
        <v>1558</v>
      </c>
      <c r="C1139" t="s">
        <v>1559</v>
      </c>
      <c r="D1139">
        <v>219388</v>
      </c>
      <c r="E1139" t="s">
        <v>1576</v>
      </c>
      <c r="F1139">
        <v>1955728207</v>
      </c>
      <c r="G1139" t="s">
        <v>1577</v>
      </c>
      <c r="H1139" t="s">
        <v>18</v>
      </c>
      <c r="I1139" t="s">
        <v>19</v>
      </c>
      <c r="J1139">
        <v>5</v>
      </c>
      <c r="L1139">
        <v>3</v>
      </c>
      <c r="M1139">
        <v>6</v>
      </c>
      <c r="N1139">
        <v>21</v>
      </c>
      <c r="O1139">
        <v>6</v>
      </c>
      <c r="P1139">
        <v>12</v>
      </c>
      <c r="Q1139">
        <v>7</v>
      </c>
      <c r="S1139">
        <v>4</v>
      </c>
      <c r="T1139">
        <v>6</v>
      </c>
      <c r="U1139">
        <v>36</v>
      </c>
      <c r="V1139">
        <v>10</v>
      </c>
      <c r="W1139">
        <v>30</v>
      </c>
      <c r="X1139">
        <v>11</v>
      </c>
      <c r="Z1139">
        <v>12</v>
      </c>
      <c r="AA1139">
        <v>15</v>
      </c>
      <c r="AB1139">
        <v>25</v>
      </c>
      <c r="AC1139">
        <v>26</v>
      </c>
      <c r="AD1139">
        <v>22</v>
      </c>
      <c r="AE1139">
        <v>11</v>
      </c>
      <c r="AG1139">
        <v>9</v>
      </c>
      <c r="AH1139">
        <v>19</v>
      </c>
      <c r="AI1139">
        <v>12</v>
      </c>
      <c r="AJ1139">
        <v>18</v>
      </c>
      <c r="AK1139">
        <v>5</v>
      </c>
      <c r="AL1139">
        <v>4</v>
      </c>
      <c r="AN1139">
        <v>3</v>
      </c>
      <c r="AO1139">
        <v>26</v>
      </c>
      <c r="AP1139">
        <v>338</v>
      </c>
      <c r="AQ1139">
        <v>13</v>
      </c>
      <c r="AR1139">
        <v>60</v>
      </c>
    </row>
    <row r="1140" spans="1:44" x14ac:dyDescent="0.25">
      <c r="A1140" t="s">
        <v>1558</v>
      </c>
      <c r="B1140" t="s">
        <v>1558</v>
      </c>
      <c r="C1140" t="s">
        <v>1559</v>
      </c>
      <c r="D1140">
        <v>220000</v>
      </c>
      <c r="E1140" t="s">
        <v>1578</v>
      </c>
      <c r="F1140">
        <v>2825640432</v>
      </c>
      <c r="G1140" t="s">
        <v>1579</v>
      </c>
      <c r="H1140" t="s">
        <v>18</v>
      </c>
      <c r="I1140" t="s">
        <v>19</v>
      </c>
      <c r="J1140">
        <v>2</v>
      </c>
      <c r="L1140">
        <v>13</v>
      </c>
      <c r="M1140">
        <v>17</v>
      </c>
      <c r="N1140">
        <v>12</v>
      </c>
      <c r="O1140">
        <v>14</v>
      </c>
      <c r="P1140">
        <v>22</v>
      </c>
      <c r="Q1140">
        <v>17</v>
      </c>
      <c r="S1140">
        <v>36</v>
      </c>
      <c r="T1140">
        <v>18</v>
      </c>
      <c r="U1140">
        <v>23</v>
      </c>
      <c r="V1140">
        <v>33</v>
      </c>
      <c r="W1140">
        <v>36</v>
      </c>
      <c r="X1140">
        <v>10</v>
      </c>
      <c r="Z1140">
        <v>18</v>
      </c>
      <c r="AA1140">
        <v>23</v>
      </c>
      <c r="AB1140">
        <v>27</v>
      </c>
      <c r="AC1140">
        <v>18</v>
      </c>
      <c r="AD1140">
        <v>21</v>
      </c>
      <c r="AE1140">
        <v>12</v>
      </c>
      <c r="AG1140">
        <v>8</v>
      </c>
      <c r="AH1140">
        <v>9</v>
      </c>
      <c r="AI1140">
        <v>15</v>
      </c>
      <c r="AJ1140">
        <v>27</v>
      </c>
      <c r="AK1140">
        <v>27</v>
      </c>
      <c r="AL1140">
        <v>13</v>
      </c>
      <c r="AN1140">
        <v>6</v>
      </c>
      <c r="AO1140">
        <v>26</v>
      </c>
      <c r="AP1140">
        <v>477</v>
      </c>
      <c r="AQ1140">
        <v>18.346153846153847</v>
      </c>
      <c r="AR1140">
        <v>60</v>
      </c>
    </row>
    <row r="1141" spans="1:44" x14ac:dyDescent="0.25">
      <c r="A1141" t="s">
        <v>1558</v>
      </c>
      <c r="B1141" t="s">
        <v>1558</v>
      </c>
      <c r="C1141" t="s">
        <v>1559</v>
      </c>
      <c r="D1141">
        <v>220235</v>
      </c>
      <c r="E1141" t="s">
        <v>1580</v>
      </c>
      <c r="F1141">
        <v>9581155323</v>
      </c>
      <c r="G1141" t="s">
        <v>1581</v>
      </c>
      <c r="H1141" t="s">
        <v>18</v>
      </c>
      <c r="I1141" t="s">
        <v>19</v>
      </c>
      <c r="J1141">
        <v>6</v>
      </c>
      <c r="L1141">
        <v>10</v>
      </c>
      <c r="M1141">
        <v>7</v>
      </c>
      <c r="N1141">
        <v>1</v>
      </c>
      <c r="O1141">
        <v>10</v>
      </c>
      <c r="P1141">
        <v>1</v>
      </c>
      <c r="S1141">
        <v>6</v>
      </c>
      <c r="T1141">
        <v>3</v>
      </c>
      <c r="U1141">
        <v>10</v>
      </c>
      <c r="V1141">
        <v>1</v>
      </c>
      <c r="W1141">
        <v>6</v>
      </c>
      <c r="X1141">
        <v>6</v>
      </c>
      <c r="Z1141">
        <v>2</v>
      </c>
      <c r="AB1141">
        <v>8</v>
      </c>
      <c r="AC1141">
        <v>12</v>
      </c>
      <c r="AD1141">
        <v>8</v>
      </c>
      <c r="AG1141">
        <v>5</v>
      </c>
      <c r="AI1141">
        <v>9</v>
      </c>
      <c r="AJ1141">
        <v>24</v>
      </c>
      <c r="AK1141">
        <v>16</v>
      </c>
      <c r="AL1141">
        <v>14</v>
      </c>
      <c r="AN1141">
        <v>13</v>
      </c>
      <c r="AO1141">
        <v>22</v>
      </c>
      <c r="AP1141">
        <v>178</v>
      </c>
      <c r="AQ1141">
        <v>8.0909090909090917</v>
      </c>
      <c r="AR1141">
        <v>60</v>
      </c>
    </row>
    <row r="1142" spans="1:44" x14ac:dyDescent="0.25">
      <c r="A1142" t="s">
        <v>1558</v>
      </c>
      <c r="B1142" t="s">
        <v>1558</v>
      </c>
      <c r="C1142" t="s">
        <v>1559</v>
      </c>
      <c r="D1142">
        <v>224377</v>
      </c>
      <c r="E1142" t="s">
        <v>1582</v>
      </c>
      <c r="F1142">
        <v>3752146138</v>
      </c>
      <c r="G1142" t="s">
        <v>35</v>
      </c>
      <c r="H1142" t="s">
        <v>18</v>
      </c>
      <c r="I1142" t="s">
        <v>19</v>
      </c>
      <c r="L1142">
        <v>37</v>
      </c>
      <c r="M1142">
        <v>27</v>
      </c>
      <c r="N1142">
        <v>41</v>
      </c>
      <c r="O1142">
        <v>61</v>
      </c>
      <c r="P1142">
        <v>52</v>
      </c>
      <c r="Q1142">
        <v>21</v>
      </c>
      <c r="S1142">
        <v>10</v>
      </c>
      <c r="T1142">
        <v>10</v>
      </c>
      <c r="U1142">
        <v>2</v>
      </c>
      <c r="V1142">
        <v>1</v>
      </c>
      <c r="W1142">
        <v>10</v>
      </c>
      <c r="X1142">
        <v>10</v>
      </c>
      <c r="Z1142">
        <v>6</v>
      </c>
      <c r="AA1142">
        <v>1</v>
      </c>
      <c r="AB1142">
        <v>1</v>
      </c>
      <c r="AC1142">
        <v>1</v>
      </c>
      <c r="AD1142">
        <v>5</v>
      </c>
      <c r="AE1142">
        <v>3</v>
      </c>
      <c r="AG1142">
        <v>19</v>
      </c>
      <c r="AH1142">
        <v>19</v>
      </c>
      <c r="AJ1142">
        <v>40</v>
      </c>
      <c r="AK1142">
        <v>38</v>
      </c>
      <c r="AL1142">
        <v>2</v>
      </c>
      <c r="AN1142">
        <v>33</v>
      </c>
      <c r="AO1142">
        <v>24</v>
      </c>
      <c r="AP1142">
        <v>450</v>
      </c>
      <c r="AQ1142">
        <v>18.75</v>
      </c>
      <c r="AR1142">
        <v>60</v>
      </c>
    </row>
    <row r="1143" spans="1:44" x14ac:dyDescent="0.25">
      <c r="A1143" t="s">
        <v>1558</v>
      </c>
      <c r="B1143" t="s">
        <v>1558</v>
      </c>
      <c r="C1143" t="s">
        <v>1559</v>
      </c>
      <c r="D1143">
        <v>224377</v>
      </c>
      <c r="E1143" t="s">
        <v>1582</v>
      </c>
      <c r="F1143">
        <v>5558141763</v>
      </c>
      <c r="G1143" t="s">
        <v>25</v>
      </c>
      <c r="H1143" t="s">
        <v>18</v>
      </c>
      <c r="I1143" t="s">
        <v>26</v>
      </c>
      <c r="AN1143">
        <v>1</v>
      </c>
      <c r="AO1143">
        <v>1</v>
      </c>
      <c r="AP1143">
        <v>1</v>
      </c>
      <c r="AQ1143">
        <v>1</v>
      </c>
      <c r="AR1143">
        <v>60</v>
      </c>
    </row>
    <row r="1144" spans="1:44" x14ac:dyDescent="0.25">
      <c r="A1144" t="s">
        <v>1558</v>
      </c>
      <c r="B1144" t="s">
        <v>1558</v>
      </c>
      <c r="C1144" t="s">
        <v>1583</v>
      </c>
      <c r="D1144">
        <v>192113</v>
      </c>
      <c r="E1144" t="s">
        <v>1584</v>
      </c>
      <c r="F1144">
        <v>9155709919</v>
      </c>
      <c r="G1144" t="s">
        <v>1585</v>
      </c>
      <c r="H1144" t="s">
        <v>18</v>
      </c>
      <c r="I1144" t="s">
        <v>19</v>
      </c>
      <c r="J1144">
        <v>15</v>
      </c>
      <c r="L1144">
        <v>10</v>
      </c>
      <c r="M1144">
        <v>16</v>
      </c>
      <c r="N1144">
        <v>23</v>
      </c>
      <c r="O1144">
        <v>12</v>
      </c>
      <c r="P1144">
        <v>14</v>
      </c>
      <c r="Q1144">
        <v>13</v>
      </c>
      <c r="S1144">
        <v>3</v>
      </c>
      <c r="T1144">
        <v>15</v>
      </c>
      <c r="U1144">
        <v>12</v>
      </c>
      <c r="V1144">
        <v>11</v>
      </c>
      <c r="W1144">
        <v>17</v>
      </c>
      <c r="X1144">
        <v>11</v>
      </c>
      <c r="Z1144">
        <v>11</v>
      </c>
      <c r="AA1144">
        <v>18</v>
      </c>
      <c r="AB1144">
        <v>22</v>
      </c>
      <c r="AC1144">
        <v>17</v>
      </c>
      <c r="AD1144">
        <v>9</v>
      </c>
      <c r="AE1144">
        <v>9</v>
      </c>
      <c r="AG1144">
        <v>17</v>
      </c>
      <c r="AH1144">
        <v>18</v>
      </c>
      <c r="AI1144">
        <v>18</v>
      </c>
      <c r="AJ1144">
        <v>12</v>
      </c>
      <c r="AK1144">
        <v>11</v>
      </c>
      <c r="AL1144">
        <v>3</v>
      </c>
      <c r="AN1144">
        <v>21</v>
      </c>
      <c r="AO1144">
        <v>26</v>
      </c>
      <c r="AP1144">
        <v>358</v>
      </c>
      <c r="AQ1144">
        <v>13.76923076923077</v>
      </c>
      <c r="AR1144">
        <v>60</v>
      </c>
    </row>
    <row r="1145" spans="1:44" x14ac:dyDescent="0.25">
      <c r="A1145" t="s">
        <v>1558</v>
      </c>
      <c r="B1145" t="s">
        <v>1558</v>
      </c>
      <c r="C1145" t="s">
        <v>1583</v>
      </c>
      <c r="D1145">
        <v>194936</v>
      </c>
      <c r="E1145" t="s">
        <v>1586</v>
      </c>
      <c r="F1145">
        <v>4112380000000</v>
      </c>
      <c r="G1145" t="s">
        <v>1587</v>
      </c>
      <c r="H1145" t="s">
        <v>29</v>
      </c>
      <c r="I1145" t="s">
        <v>19</v>
      </c>
      <c r="J1145">
        <v>12</v>
      </c>
      <c r="L1145">
        <v>36</v>
      </c>
      <c r="M1145">
        <v>24</v>
      </c>
      <c r="N1145">
        <v>22</v>
      </c>
      <c r="O1145">
        <v>31</v>
      </c>
      <c r="P1145">
        <v>27</v>
      </c>
      <c r="Q1145">
        <v>3</v>
      </c>
      <c r="S1145">
        <v>21</v>
      </c>
      <c r="T1145">
        <v>21</v>
      </c>
      <c r="U1145">
        <v>31</v>
      </c>
      <c r="V1145">
        <v>40</v>
      </c>
      <c r="W1145">
        <v>34</v>
      </c>
      <c r="X1145">
        <v>47</v>
      </c>
      <c r="Z1145">
        <v>24</v>
      </c>
      <c r="AA1145">
        <v>26</v>
      </c>
      <c r="AB1145">
        <v>27</v>
      </c>
      <c r="AC1145">
        <v>37</v>
      </c>
      <c r="AD1145">
        <v>33</v>
      </c>
      <c r="AE1145">
        <v>30</v>
      </c>
      <c r="AG1145">
        <v>33</v>
      </c>
      <c r="AH1145">
        <v>36</v>
      </c>
      <c r="AI1145">
        <v>28</v>
      </c>
      <c r="AJ1145">
        <v>18</v>
      </c>
      <c r="AK1145">
        <v>19</v>
      </c>
      <c r="AL1145">
        <v>22</v>
      </c>
      <c r="AN1145">
        <v>55</v>
      </c>
      <c r="AO1145">
        <v>26</v>
      </c>
      <c r="AP1145">
        <v>737</v>
      </c>
      <c r="AQ1145">
        <v>28.346153846153847</v>
      </c>
      <c r="AR1145">
        <v>60</v>
      </c>
    </row>
    <row r="1146" spans="1:44" x14ac:dyDescent="0.25">
      <c r="A1146" t="s">
        <v>1558</v>
      </c>
      <c r="B1146" t="s">
        <v>1558</v>
      </c>
      <c r="C1146" t="s">
        <v>1583</v>
      </c>
      <c r="D1146">
        <v>194936</v>
      </c>
      <c r="E1146" t="s">
        <v>1586</v>
      </c>
      <c r="F1146">
        <v>3722039031</v>
      </c>
      <c r="G1146" t="s">
        <v>25</v>
      </c>
      <c r="H1146" t="s">
        <v>18</v>
      </c>
      <c r="I1146" t="s">
        <v>26</v>
      </c>
      <c r="AG1146">
        <v>3</v>
      </c>
      <c r="AN1146">
        <v>0</v>
      </c>
      <c r="AO1146">
        <v>1</v>
      </c>
      <c r="AP1146">
        <v>3</v>
      </c>
      <c r="AQ1146">
        <v>3</v>
      </c>
      <c r="AR1146">
        <v>60</v>
      </c>
    </row>
    <row r="1147" spans="1:44" x14ac:dyDescent="0.25">
      <c r="A1147" t="s">
        <v>1558</v>
      </c>
      <c r="B1147" t="s">
        <v>1558</v>
      </c>
      <c r="C1147" t="s">
        <v>1583</v>
      </c>
      <c r="D1147">
        <v>195734</v>
      </c>
      <c r="E1147" t="s">
        <v>1588</v>
      </c>
      <c r="F1147">
        <v>5055623259</v>
      </c>
      <c r="G1147" t="s">
        <v>1589</v>
      </c>
      <c r="H1147" t="s">
        <v>18</v>
      </c>
      <c r="I1147" t="s">
        <v>19</v>
      </c>
      <c r="J1147">
        <v>8</v>
      </c>
      <c r="L1147">
        <v>9</v>
      </c>
      <c r="M1147">
        <v>14</v>
      </c>
      <c r="N1147">
        <v>15</v>
      </c>
      <c r="O1147">
        <v>15</v>
      </c>
      <c r="P1147">
        <v>19</v>
      </c>
      <c r="Q1147">
        <v>20</v>
      </c>
      <c r="S1147">
        <v>26</v>
      </c>
      <c r="T1147">
        <v>23</v>
      </c>
      <c r="U1147">
        <v>18</v>
      </c>
      <c r="V1147">
        <v>23</v>
      </c>
      <c r="W1147">
        <v>29</v>
      </c>
      <c r="X1147">
        <v>11</v>
      </c>
      <c r="Z1147">
        <v>9</v>
      </c>
      <c r="AA1147">
        <v>15</v>
      </c>
      <c r="AB1147">
        <v>9</v>
      </c>
      <c r="AC1147">
        <v>11</v>
      </c>
      <c r="AD1147">
        <v>10</v>
      </c>
      <c r="AE1147">
        <v>14</v>
      </c>
      <c r="AG1147">
        <v>12</v>
      </c>
      <c r="AH1147">
        <v>7</v>
      </c>
      <c r="AI1147">
        <v>8</v>
      </c>
      <c r="AJ1147">
        <v>9</v>
      </c>
      <c r="AK1147">
        <v>16</v>
      </c>
      <c r="AL1147">
        <v>14</v>
      </c>
      <c r="AN1147">
        <v>19</v>
      </c>
      <c r="AO1147">
        <v>26</v>
      </c>
      <c r="AP1147">
        <v>383</v>
      </c>
      <c r="AQ1147">
        <v>14.73076923076923</v>
      </c>
      <c r="AR1147">
        <v>60</v>
      </c>
    </row>
    <row r="1148" spans="1:44" x14ac:dyDescent="0.25">
      <c r="A1148" t="s">
        <v>1558</v>
      </c>
      <c r="B1148" t="s">
        <v>1558</v>
      </c>
      <c r="C1148" t="s">
        <v>1583</v>
      </c>
      <c r="D1148">
        <v>202340</v>
      </c>
      <c r="E1148" t="s">
        <v>1590</v>
      </c>
      <c r="F1148">
        <v>6879797915</v>
      </c>
      <c r="G1148" t="s">
        <v>1591</v>
      </c>
      <c r="H1148" t="s">
        <v>18</v>
      </c>
      <c r="I1148" t="s">
        <v>19</v>
      </c>
      <c r="J1148">
        <v>17</v>
      </c>
      <c r="L1148">
        <v>18</v>
      </c>
      <c r="M1148">
        <v>21</v>
      </c>
      <c r="N1148">
        <v>15</v>
      </c>
      <c r="O1148">
        <v>17</v>
      </c>
      <c r="P1148">
        <v>15</v>
      </c>
      <c r="Q1148">
        <v>7</v>
      </c>
      <c r="S1148">
        <v>7</v>
      </c>
      <c r="T1148">
        <v>10</v>
      </c>
      <c r="U1148">
        <v>13</v>
      </c>
      <c r="V1148">
        <v>10</v>
      </c>
      <c r="W1148">
        <v>24</v>
      </c>
      <c r="X1148">
        <v>20</v>
      </c>
      <c r="Z1148">
        <v>6</v>
      </c>
      <c r="AA1148">
        <v>15</v>
      </c>
      <c r="AB1148">
        <v>7</v>
      </c>
      <c r="AC1148">
        <v>6</v>
      </c>
      <c r="AD1148">
        <v>22</v>
      </c>
      <c r="AE1148">
        <v>23</v>
      </c>
      <c r="AG1148">
        <v>14</v>
      </c>
      <c r="AH1148">
        <v>11</v>
      </c>
      <c r="AI1148">
        <v>10</v>
      </c>
      <c r="AJ1148">
        <v>13</v>
      </c>
      <c r="AK1148">
        <v>18</v>
      </c>
      <c r="AN1148">
        <v>27</v>
      </c>
      <c r="AO1148">
        <v>25</v>
      </c>
      <c r="AP1148">
        <v>366</v>
      </c>
      <c r="AQ1148">
        <v>14.64</v>
      </c>
      <c r="AR1148">
        <v>60</v>
      </c>
    </row>
    <row r="1149" spans="1:44" x14ac:dyDescent="0.25">
      <c r="A1149" t="s">
        <v>1558</v>
      </c>
      <c r="B1149" t="s">
        <v>1558</v>
      </c>
      <c r="C1149" t="s">
        <v>1583</v>
      </c>
      <c r="D1149">
        <v>202978</v>
      </c>
      <c r="E1149" t="s">
        <v>1592</v>
      </c>
      <c r="F1149">
        <v>1964481103</v>
      </c>
      <c r="G1149" t="s">
        <v>1593</v>
      </c>
      <c r="H1149" t="s">
        <v>18</v>
      </c>
      <c r="I1149" t="s">
        <v>19</v>
      </c>
      <c r="J1149">
        <v>5</v>
      </c>
      <c r="L1149">
        <v>12</v>
      </c>
      <c r="M1149">
        <v>11</v>
      </c>
      <c r="N1149">
        <v>7</v>
      </c>
      <c r="O1149">
        <v>10</v>
      </c>
      <c r="P1149">
        <v>14</v>
      </c>
      <c r="Q1149">
        <v>9</v>
      </c>
      <c r="S1149">
        <v>9</v>
      </c>
      <c r="T1149">
        <v>11</v>
      </c>
      <c r="U1149">
        <v>7</v>
      </c>
      <c r="V1149">
        <v>15</v>
      </c>
      <c r="W1149">
        <v>15</v>
      </c>
      <c r="X1149">
        <v>8</v>
      </c>
      <c r="Z1149">
        <v>12</v>
      </c>
      <c r="AA1149">
        <v>12</v>
      </c>
      <c r="AB1149">
        <v>13</v>
      </c>
      <c r="AC1149">
        <v>12</v>
      </c>
      <c r="AD1149">
        <v>17</v>
      </c>
      <c r="AE1149">
        <v>14</v>
      </c>
      <c r="AG1149">
        <v>19</v>
      </c>
      <c r="AH1149">
        <v>7</v>
      </c>
      <c r="AI1149">
        <v>12</v>
      </c>
      <c r="AJ1149">
        <v>29</v>
      </c>
      <c r="AK1149">
        <v>4</v>
      </c>
      <c r="AL1149">
        <v>20</v>
      </c>
      <c r="AN1149">
        <v>20</v>
      </c>
      <c r="AO1149">
        <v>26</v>
      </c>
      <c r="AP1149">
        <v>324</v>
      </c>
      <c r="AQ1149">
        <v>12.461538461538462</v>
      </c>
      <c r="AR1149">
        <v>60</v>
      </c>
    </row>
    <row r="1150" spans="1:44" x14ac:dyDescent="0.25">
      <c r="A1150" t="s">
        <v>1558</v>
      </c>
      <c r="B1150" t="s">
        <v>1558</v>
      </c>
      <c r="C1150" t="s">
        <v>1583</v>
      </c>
      <c r="D1150">
        <v>202978</v>
      </c>
      <c r="E1150" t="s">
        <v>1592</v>
      </c>
      <c r="F1150">
        <v>3751565734</v>
      </c>
      <c r="G1150" t="s">
        <v>1594</v>
      </c>
      <c r="H1150" t="s">
        <v>18</v>
      </c>
      <c r="I1150" t="s">
        <v>19</v>
      </c>
      <c r="J1150">
        <v>20</v>
      </c>
      <c r="L1150">
        <v>1</v>
      </c>
      <c r="M1150">
        <v>26</v>
      </c>
      <c r="N1150">
        <v>8</v>
      </c>
      <c r="O1150">
        <v>12</v>
      </c>
      <c r="P1150">
        <v>7</v>
      </c>
      <c r="Q1150">
        <v>10</v>
      </c>
      <c r="S1150">
        <v>4</v>
      </c>
      <c r="T1150">
        <v>18</v>
      </c>
      <c r="U1150">
        <v>10</v>
      </c>
      <c r="V1150">
        <v>6</v>
      </c>
      <c r="W1150">
        <v>4</v>
      </c>
      <c r="X1150">
        <v>11</v>
      </c>
      <c r="Z1150">
        <v>5</v>
      </c>
      <c r="AA1150">
        <v>24</v>
      </c>
      <c r="AB1150">
        <v>19</v>
      </c>
      <c r="AC1150">
        <v>18</v>
      </c>
      <c r="AD1150">
        <v>29</v>
      </c>
      <c r="AE1150">
        <v>19</v>
      </c>
      <c r="AG1150">
        <v>17</v>
      </c>
      <c r="AH1150">
        <v>25</v>
      </c>
      <c r="AI1150">
        <v>31</v>
      </c>
      <c r="AJ1150">
        <v>14</v>
      </c>
      <c r="AK1150">
        <v>26</v>
      </c>
      <c r="AL1150">
        <v>27</v>
      </c>
      <c r="AN1150">
        <v>1</v>
      </c>
      <c r="AO1150">
        <v>26</v>
      </c>
      <c r="AP1150">
        <v>392</v>
      </c>
      <c r="AQ1150">
        <v>15.076923076923077</v>
      </c>
      <c r="AR1150">
        <v>60</v>
      </c>
    </row>
    <row r="1151" spans="1:44" x14ac:dyDescent="0.25">
      <c r="A1151" t="s">
        <v>1558</v>
      </c>
      <c r="B1151" t="s">
        <v>1558</v>
      </c>
      <c r="C1151" t="s">
        <v>1583</v>
      </c>
      <c r="D1151">
        <v>202978</v>
      </c>
      <c r="E1151" t="s">
        <v>1592</v>
      </c>
      <c r="F1151">
        <v>3722039032</v>
      </c>
      <c r="G1151" t="s">
        <v>25</v>
      </c>
      <c r="H1151" t="s">
        <v>18</v>
      </c>
      <c r="I1151" t="s">
        <v>26</v>
      </c>
      <c r="W1151">
        <v>1</v>
      </c>
      <c r="AN1151">
        <v>0</v>
      </c>
      <c r="AO1151">
        <v>1</v>
      </c>
      <c r="AP1151">
        <v>1</v>
      </c>
      <c r="AQ1151">
        <v>1</v>
      </c>
      <c r="AR1151">
        <v>60</v>
      </c>
    </row>
    <row r="1152" spans="1:44" x14ac:dyDescent="0.25">
      <c r="A1152" t="s">
        <v>1558</v>
      </c>
      <c r="B1152" t="s">
        <v>1558</v>
      </c>
      <c r="C1152" t="s">
        <v>1583</v>
      </c>
      <c r="D1152">
        <v>209665</v>
      </c>
      <c r="E1152" t="s">
        <v>1595</v>
      </c>
      <c r="F1152" t="s">
        <v>1596</v>
      </c>
      <c r="G1152" t="s">
        <v>1597</v>
      </c>
      <c r="H1152" t="s">
        <v>18</v>
      </c>
      <c r="I1152" t="s">
        <v>19</v>
      </c>
      <c r="L1152">
        <v>14</v>
      </c>
      <c r="M1152">
        <v>24</v>
      </c>
      <c r="N1152">
        <v>18</v>
      </c>
      <c r="O1152">
        <v>5</v>
      </c>
      <c r="P1152">
        <v>4</v>
      </c>
      <c r="S1152">
        <v>11</v>
      </c>
      <c r="T1152">
        <v>13</v>
      </c>
      <c r="U1152">
        <v>3</v>
      </c>
      <c r="V1152">
        <v>4</v>
      </c>
      <c r="W1152">
        <v>9</v>
      </c>
      <c r="X1152">
        <v>5</v>
      </c>
      <c r="Z1152">
        <v>18</v>
      </c>
      <c r="AA1152">
        <v>6</v>
      </c>
      <c r="AB1152">
        <v>9</v>
      </c>
      <c r="AC1152">
        <v>3</v>
      </c>
      <c r="AD1152">
        <v>9</v>
      </c>
      <c r="AE1152">
        <v>18</v>
      </c>
      <c r="AG1152">
        <v>18</v>
      </c>
      <c r="AH1152">
        <v>16</v>
      </c>
      <c r="AI1152">
        <v>21</v>
      </c>
      <c r="AJ1152">
        <v>17</v>
      </c>
      <c r="AK1152">
        <v>9</v>
      </c>
      <c r="AL1152">
        <v>15</v>
      </c>
      <c r="AN1152">
        <v>20</v>
      </c>
      <c r="AO1152">
        <v>24</v>
      </c>
      <c r="AP1152">
        <v>289</v>
      </c>
      <c r="AQ1152">
        <v>12.041666666666666</v>
      </c>
      <c r="AR1152">
        <v>60</v>
      </c>
    </row>
    <row r="1153" spans="1:44" x14ac:dyDescent="0.25">
      <c r="A1153" t="s">
        <v>1558</v>
      </c>
      <c r="B1153" t="s">
        <v>1558</v>
      </c>
      <c r="C1153" t="s">
        <v>1583</v>
      </c>
      <c r="D1153">
        <v>209833</v>
      </c>
      <c r="E1153" t="s">
        <v>877</v>
      </c>
      <c r="F1153">
        <v>3752009070</v>
      </c>
      <c r="G1153" t="s">
        <v>1598</v>
      </c>
      <c r="H1153" t="s">
        <v>18</v>
      </c>
      <c r="I1153" t="s">
        <v>19</v>
      </c>
      <c r="J1153">
        <v>2</v>
      </c>
      <c r="L1153">
        <v>3</v>
      </c>
      <c r="M1153">
        <v>8</v>
      </c>
      <c r="N1153">
        <v>5</v>
      </c>
      <c r="O1153">
        <v>7</v>
      </c>
      <c r="P1153">
        <v>7</v>
      </c>
      <c r="Q1153">
        <v>7</v>
      </c>
      <c r="S1153">
        <v>5</v>
      </c>
      <c r="T1153">
        <v>9</v>
      </c>
      <c r="U1153">
        <v>5</v>
      </c>
      <c r="V1153">
        <v>7</v>
      </c>
      <c r="W1153">
        <v>4</v>
      </c>
      <c r="X1153">
        <v>9</v>
      </c>
      <c r="Z1153">
        <v>5</v>
      </c>
      <c r="AA1153">
        <v>5</v>
      </c>
      <c r="AB1153">
        <v>6</v>
      </c>
      <c r="AC1153">
        <v>4</v>
      </c>
      <c r="AD1153">
        <v>4</v>
      </c>
      <c r="AE1153">
        <v>5</v>
      </c>
      <c r="AG1153">
        <v>4</v>
      </c>
      <c r="AH1153">
        <v>5</v>
      </c>
      <c r="AI1153">
        <v>4</v>
      </c>
      <c r="AJ1153">
        <v>5</v>
      </c>
      <c r="AK1153">
        <v>4</v>
      </c>
      <c r="AL1153">
        <v>5</v>
      </c>
      <c r="AN1153">
        <v>9</v>
      </c>
      <c r="AO1153">
        <v>26</v>
      </c>
      <c r="AP1153">
        <v>143</v>
      </c>
      <c r="AQ1153">
        <v>5.5</v>
      </c>
      <c r="AR1153">
        <v>60</v>
      </c>
    </row>
    <row r="1154" spans="1:44" x14ac:dyDescent="0.25">
      <c r="A1154" t="s">
        <v>1558</v>
      </c>
      <c r="B1154" t="s">
        <v>1558</v>
      </c>
      <c r="C1154" t="s">
        <v>1583</v>
      </c>
      <c r="D1154">
        <v>209833</v>
      </c>
      <c r="E1154" t="s">
        <v>877</v>
      </c>
      <c r="F1154">
        <v>3722039033</v>
      </c>
      <c r="G1154" t="s">
        <v>25</v>
      </c>
      <c r="H1154" t="s">
        <v>18</v>
      </c>
      <c r="I1154" t="s">
        <v>26</v>
      </c>
      <c r="AA1154">
        <v>1</v>
      </c>
      <c r="AN1154">
        <v>0</v>
      </c>
      <c r="AO1154">
        <v>1</v>
      </c>
      <c r="AP1154">
        <v>1</v>
      </c>
      <c r="AQ1154">
        <v>1</v>
      </c>
      <c r="AR1154">
        <v>60</v>
      </c>
    </row>
    <row r="1155" spans="1:44" x14ac:dyDescent="0.25">
      <c r="A1155" t="s">
        <v>1558</v>
      </c>
      <c r="B1155" t="s">
        <v>1558</v>
      </c>
      <c r="C1155" t="s">
        <v>1583</v>
      </c>
      <c r="D1155">
        <v>212285</v>
      </c>
      <c r="E1155" t="s">
        <v>1599</v>
      </c>
      <c r="F1155">
        <v>1028205548</v>
      </c>
      <c r="G1155" t="s">
        <v>1600</v>
      </c>
      <c r="H1155" t="s">
        <v>29</v>
      </c>
      <c r="I1155" t="s">
        <v>19</v>
      </c>
      <c r="J1155">
        <v>2</v>
      </c>
      <c r="L1155">
        <v>7</v>
      </c>
      <c r="M1155">
        <v>4</v>
      </c>
      <c r="N1155">
        <v>2</v>
      </c>
      <c r="O1155">
        <v>4</v>
      </c>
      <c r="P1155">
        <v>2</v>
      </c>
      <c r="Q1155">
        <v>2</v>
      </c>
      <c r="S1155">
        <v>9</v>
      </c>
      <c r="T1155">
        <v>2</v>
      </c>
      <c r="U1155">
        <v>2</v>
      </c>
      <c r="AN1155">
        <v>0</v>
      </c>
      <c r="AO1155">
        <v>10</v>
      </c>
      <c r="AP1155">
        <v>36</v>
      </c>
      <c r="AQ1155">
        <v>3.6</v>
      </c>
      <c r="AR1155">
        <v>60</v>
      </c>
    </row>
    <row r="1156" spans="1:44" x14ac:dyDescent="0.25">
      <c r="A1156" t="s">
        <v>1558</v>
      </c>
      <c r="B1156" t="s">
        <v>1558</v>
      </c>
      <c r="C1156" t="s">
        <v>1583</v>
      </c>
      <c r="D1156">
        <v>212285</v>
      </c>
      <c r="E1156" t="s">
        <v>1599</v>
      </c>
      <c r="F1156">
        <v>3722039034</v>
      </c>
      <c r="G1156" t="s">
        <v>25</v>
      </c>
      <c r="H1156" t="s">
        <v>18</v>
      </c>
      <c r="I1156" t="s">
        <v>26</v>
      </c>
      <c r="W1156">
        <v>1</v>
      </c>
      <c r="AN1156">
        <v>0</v>
      </c>
      <c r="AO1156">
        <v>1</v>
      </c>
      <c r="AP1156">
        <v>1</v>
      </c>
      <c r="AQ1156">
        <v>1</v>
      </c>
      <c r="AR1156">
        <v>60</v>
      </c>
    </row>
    <row r="1157" spans="1:44" x14ac:dyDescent="0.25">
      <c r="A1157" t="s">
        <v>1558</v>
      </c>
      <c r="B1157" t="s">
        <v>1558</v>
      </c>
      <c r="C1157" t="s">
        <v>1583</v>
      </c>
      <c r="D1157">
        <v>212285</v>
      </c>
      <c r="E1157" t="s">
        <v>1599</v>
      </c>
      <c r="F1157">
        <v>1522487279</v>
      </c>
      <c r="G1157" t="s">
        <v>1601</v>
      </c>
      <c r="H1157" t="s">
        <v>18</v>
      </c>
      <c r="I1157" t="s">
        <v>19</v>
      </c>
      <c r="AA1157">
        <v>1</v>
      </c>
      <c r="AB1157">
        <v>1</v>
      </c>
      <c r="AE1157">
        <v>4</v>
      </c>
      <c r="AG1157">
        <v>1</v>
      </c>
      <c r="AH1157">
        <v>8</v>
      </c>
      <c r="AI1157">
        <v>6</v>
      </c>
      <c r="AJ1157">
        <v>5</v>
      </c>
      <c r="AK1157">
        <v>11</v>
      </c>
      <c r="AL1157">
        <v>7</v>
      </c>
      <c r="AN1157">
        <v>9</v>
      </c>
      <c r="AO1157">
        <v>10</v>
      </c>
      <c r="AP1157">
        <v>53</v>
      </c>
      <c r="AQ1157">
        <v>5.3</v>
      </c>
      <c r="AR1157">
        <v>60</v>
      </c>
    </row>
    <row r="1158" spans="1:44" x14ac:dyDescent="0.25">
      <c r="A1158" t="s">
        <v>1558</v>
      </c>
      <c r="B1158" t="s">
        <v>1558</v>
      </c>
      <c r="C1158" t="s">
        <v>1583</v>
      </c>
      <c r="D1158">
        <v>213024</v>
      </c>
      <c r="E1158" t="s">
        <v>1602</v>
      </c>
      <c r="F1158">
        <v>6469397365</v>
      </c>
      <c r="G1158" t="s">
        <v>1603</v>
      </c>
      <c r="H1158" t="s">
        <v>18</v>
      </c>
      <c r="I1158" t="s">
        <v>19</v>
      </c>
      <c r="J1158">
        <v>10</v>
      </c>
      <c r="L1158">
        <v>5</v>
      </c>
      <c r="M1158">
        <v>21</v>
      </c>
      <c r="O1158">
        <v>13</v>
      </c>
      <c r="P1158">
        <v>19</v>
      </c>
      <c r="Q1158">
        <v>9</v>
      </c>
      <c r="S1158">
        <v>8</v>
      </c>
      <c r="T1158">
        <v>9</v>
      </c>
      <c r="U1158">
        <v>12</v>
      </c>
      <c r="V1158">
        <v>7</v>
      </c>
      <c r="W1158">
        <v>10</v>
      </c>
      <c r="X1158">
        <v>13</v>
      </c>
      <c r="Z1158">
        <v>14</v>
      </c>
      <c r="AA1158">
        <v>15</v>
      </c>
      <c r="AB1158">
        <v>6</v>
      </c>
      <c r="AC1158">
        <v>16</v>
      </c>
      <c r="AD1158">
        <v>19</v>
      </c>
      <c r="AE1158">
        <v>8</v>
      </c>
      <c r="AG1158">
        <v>11</v>
      </c>
      <c r="AH1158">
        <v>17</v>
      </c>
      <c r="AI1158">
        <v>12</v>
      </c>
      <c r="AJ1158">
        <v>13</v>
      </c>
      <c r="AK1158">
        <v>9</v>
      </c>
      <c r="AL1158">
        <v>8</v>
      </c>
      <c r="AN1158">
        <v>26</v>
      </c>
      <c r="AO1158">
        <v>25</v>
      </c>
      <c r="AP1158">
        <v>310</v>
      </c>
      <c r="AQ1158">
        <v>12.4</v>
      </c>
      <c r="AR1158">
        <v>60</v>
      </c>
    </row>
    <row r="1159" spans="1:44" x14ac:dyDescent="0.25">
      <c r="A1159" t="s">
        <v>1558</v>
      </c>
      <c r="B1159" t="s">
        <v>1558</v>
      </c>
      <c r="C1159" t="s">
        <v>1583</v>
      </c>
      <c r="D1159">
        <v>213024</v>
      </c>
      <c r="E1159" t="s">
        <v>1602</v>
      </c>
      <c r="F1159">
        <v>3722039035</v>
      </c>
      <c r="G1159" t="s">
        <v>25</v>
      </c>
      <c r="H1159" t="s">
        <v>18</v>
      </c>
      <c r="I1159" t="s">
        <v>26</v>
      </c>
      <c r="U1159">
        <v>1</v>
      </c>
      <c r="X1159">
        <v>5</v>
      </c>
      <c r="AN1159">
        <v>0</v>
      </c>
      <c r="AO1159">
        <v>2</v>
      </c>
      <c r="AP1159">
        <v>6</v>
      </c>
      <c r="AQ1159">
        <v>3</v>
      </c>
      <c r="AR1159">
        <v>60</v>
      </c>
    </row>
    <row r="1160" spans="1:44" x14ac:dyDescent="0.25">
      <c r="A1160" t="s">
        <v>1558</v>
      </c>
      <c r="B1160" t="s">
        <v>1558</v>
      </c>
      <c r="C1160" t="s">
        <v>1583</v>
      </c>
      <c r="D1160">
        <v>214662</v>
      </c>
      <c r="E1160" t="s">
        <v>1604</v>
      </c>
      <c r="F1160">
        <v>7364404843</v>
      </c>
      <c r="G1160" t="s">
        <v>1605</v>
      </c>
      <c r="H1160" t="s">
        <v>18</v>
      </c>
      <c r="I1160" t="s">
        <v>19</v>
      </c>
      <c r="J1160">
        <v>5</v>
      </c>
      <c r="L1160">
        <v>4</v>
      </c>
      <c r="M1160">
        <v>3</v>
      </c>
      <c r="N1160">
        <v>6</v>
      </c>
      <c r="O1160">
        <v>4</v>
      </c>
      <c r="P1160">
        <v>11</v>
      </c>
      <c r="Q1160">
        <v>13</v>
      </c>
      <c r="S1160">
        <v>8</v>
      </c>
      <c r="T1160">
        <v>18</v>
      </c>
      <c r="U1160">
        <v>13</v>
      </c>
      <c r="V1160">
        <v>13</v>
      </c>
      <c r="W1160">
        <v>6</v>
      </c>
      <c r="X1160">
        <v>9</v>
      </c>
      <c r="Z1160">
        <v>10</v>
      </c>
      <c r="AA1160">
        <v>4</v>
      </c>
      <c r="AB1160">
        <v>9</v>
      </c>
      <c r="AC1160">
        <v>6</v>
      </c>
      <c r="AD1160">
        <v>9</v>
      </c>
      <c r="AE1160">
        <v>10</v>
      </c>
      <c r="AG1160">
        <v>11</v>
      </c>
      <c r="AH1160">
        <v>16</v>
      </c>
      <c r="AI1160">
        <v>10</v>
      </c>
      <c r="AJ1160">
        <v>11</v>
      </c>
      <c r="AK1160">
        <v>15</v>
      </c>
      <c r="AL1160">
        <v>8</v>
      </c>
      <c r="AN1160">
        <v>12</v>
      </c>
      <c r="AO1160">
        <v>26</v>
      </c>
      <c r="AP1160">
        <v>244</v>
      </c>
      <c r="AQ1160">
        <v>9.384615384615385</v>
      </c>
      <c r="AR1160">
        <v>60</v>
      </c>
    </row>
    <row r="1161" spans="1:44" x14ac:dyDescent="0.25">
      <c r="A1161" t="s">
        <v>1558</v>
      </c>
      <c r="B1161" t="s">
        <v>1558</v>
      </c>
      <c r="C1161" t="s">
        <v>1583</v>
      </c>
      <c r="D1161">
        <v>219153</v>
      </c>
      <c r="E1161" t="s">
        <v>1606</v>
      </c>
      <c r="F1161">
        <v>4204010989</v>
      </c>
      <c r="G1161" t="s">
        <v>1607</v>
      </c>
      <c r="H1161" t="s">
        <v>18</v>
      </c>
      <c r="I1161" t="s">
        <v>19</v>
      </c>
      <c r="J1161">
        <v>6</v>
      </c>
      <c r="L1161">
        <v>3</v>
      </c>
      <c r="M1161">
        <v>9</v>
      </c>
      <c r="N1161">
        <v>6</v>
      </c>
      <c r="O1161">
        <v>5</v>
      </c>
      <c r="P1161">
        <v>7</v>
      </c>
      <c r="Q1161">
        <v>1</v>
      </c>
      <c r="S1161">
        <v>4</v>
      </c>
      <c r="T1161">
        <v>9</v>
      </c>
      <c r="U1161">
        <v>7</v>
      </c>
      <c r="V1161">
        <v>7</v>
      </c>
      <c r="W1161">
        <v>9</v>
      </c>
      <c r="X1161">
        <v>7</v>
      </c>
      <c r="Z1161">
        <v>9</v>
      </c>
      <c r="AA1161">
        <v>9</v>
      </c>
      <c r="AB1161">
        <v>5</v>
      </c>
      <c r="AC1161">
        <v>11</v>
      </c>
      <c r="AD1161">
        <v>16</v>
      </c>
      <c r="AE1161">
        <v>8</v>
      </c>
      <c r="AG1161">
        <v>6</v>
      </c>
      <c r="AH1161">
        <v>13</v>
      </c>
      <c r="AI1161">
        <v>7</v>
      </c>
      <c r="AJ1161">
        <v>12</v>
      </c>
      <c r="AK1161">
        <v>7</v>
      </c>
      <c r="AN1161">
        <v>20</v>
      </c>
      <c r="AO1161">
        <v>25</v>
      </c>
      <c r="AP1161">
        <v>203</v>
      </c>
      <c r="AQ1161">
        <v>8.1199999999999992</v>
      </c>
      <c r="AR1161">
        <v>60</v>
      </c>
    </row>
    <row r="1162" spans="1:44" x14ac:dyDescent="0.25">
      <c r="A1162" t="s">
        <v>1558</v>
      </c>
      <c r="B1162" t="s">
        <v>1558</v>
      </c>
      <c r="C1162" t="s">
        <v>1583</v>
      </c>
      <c r="D1162">
        <v>219161</v>
      </c>
      <c r="E1162" t="s">
        <v>1608</v>
      </c>
      <c r="F1162">
        <v>3761141534</v>
      </c>
      <c r="G1162" t="s">
        <v>1609</v>
      </c>
      <c r="H1162" t="s">
        <v>18</v>
      </c>
      <c r="I1162" t="s">
        <v>19</v>
      </c>
      <c r="J1162">
        <v>14</v>
      </c>
      <c r="L1162">
        <v>19</v>
      </c>
      <c r="M1162">
        <v>12</v>
      </c>
      <c r="N1162">
        <v>10</v>
      </c>
      <c r="O1162">
        <v>17</v>
      </c>
      <c r="S1162">
        <v>6</v>
      </c>
      <c r="T1162">
        <v>11</v>
      </c>
      <c r="U1162">
        <v>10</v>
      </c>
      <c r="V1162">
        <v>10</v>
      </c>
      <c r="W1162">
        <v>9</v>
      </c>
      <c r="X1162">
        <v>8</v>
      </c>
      <c r="Z1162">
        <v>8</v>
      </c>
      <c r="AA1162">
        <v>10</v>
      </c>
      <c r="AB1162">
        <v>8</v>
      </c>
      <c r="AC1162">
        <v>7</v>
      </c>
      <c r="AD1162">
        <v>14</v>
      </c>
      <c r="AE1162">
        <v>12</v>
      </c>
      <c r="AH1162">
        <v>10</v>
      </c>
      <c r="AI1162">
        <v>21</v>
      </c>
      <c r="AJ1162">
        <v>24</v>
      </c>
      <c r="AK1162">
        <v>16</v>
      </c>
      <c r="AL1162">
        <v>15</v>
      </c>
      <c r="AN1162">
        <v>28</v>
      </c>
      <c r="AO1162">
        <v>23</v>
      </c>
      <c r="AP1162">
        <v>299</v>
      </c>
      <c r="AQ1162">
        <v>13</v>
      </c>
      <c r="AR1162">
        <v>60</v>
      </c>
    </row>
    <row r="1163" spans="1:44" x14ac:dyDescent="0.25">
      <c r="A1163" t="s">
        <v>1558</v>
      </c>
      <c r="B1163" t="s">
        <v>1558</v>
      </c>
      <c r="C1163" t="s">
        <v>1583</v>
      </c>
      <c r="D1163">
        <v>220302</v>
      </c>
      <c r="E1163" t="s">
        <v>1610</v>
      </c>
      <c r="F1163">
        <v>8228495787</v>
      </c>
      <c r="G1163" t="s">
        <v>1611</v>
      </c>
      <c r="H1163" t="s">
        <v>18</v>
      </c>
      <c r="I1163" t="s">
        <v>19</v>
      </c>
      <c r="J1163">
        <v>4</v>
      </c>
      <c r="L1163">
        <v>4</v>
      </c>
      <c r="M1163">
        <v>5</v>
      </c>
      <c r="N1163">
        <v>1</v>
      </c>
      <c r="O1163">
        <v>2</v>
      </c>
      <c r="P1163">
        <v>1</v>
      </c>
      <c r="S1163">
        <v>3</v>
      </c>
      <c r="V1163">
        <v>3</v>
      </c>
      <c r="W1163">
        <v>2</v>
      </c>
      <c r="X1163">
        <v>2</v>
      </c>
      <c r="Z1163">
        <v>3</v>
      </c>
      <c r="AA1163">
        <v>3</v>
      </c>
      <c r="AB1163">
        <v>2</v>
      </c>
      <c r="AC1163">
        <v>1</v>
      </c>
      <c r="AD1163">
        <v>6</v>
      </c>
      <c r="AE1163">
        <v>3</v>
      </c>
      <c r="AG1163">
        <v>3</v>
      </c>
      <c r="AH1163">
        <v>4</v>
      </c>
      <c r="AI1163">
        <v>6</v>
      </c>
      <c r="AJ1163">
        <v>4</v>
      </c>
      <c r="AK1163">
        <v>9</v>
      </c>
      <c r="AL1163">
        <v>5</v>
      </c>
      <c r="AN1163">
        <v>4</v>
      </c>
      <c r="AO1163">
        <v>23</v>
      </c>
      <c r="AP1163">
        <v>80</v>
      </c>
      <c r="AQ1163">
        <v>3.4782608695652173</v>
      </c>
      <c r="AR1163">
        <v>60</v>
      </c>
    </row>
    <row r="1164" spans="1:44" x14ac:dyDescent="0.25">
      <c r="A1164" t="s">
        <v>1558</v>
      </c>
      <c r="B1164" t="s">
        <v>1558</v>
      </c>
      <c r="C1164" t="s">
        <v>1583</v>
      </c>
      <c r="D1164">
        <v>220302</v>
      </c>
      <c r="E1164" t="s">
        <v>1610</v>
      </c>
      <c r="F1164">
        <v>3722039036</v>
      </c>
      <c r="G1164" t="s">
        <v>25</v>
      </c>
      <c r="H1164" t="s">
        <v>18</v>
      </c>
      <c r="I1164" t="s">
        <v>26</v>
      </c>
      <c r="U1164">
        <v>2</v>
      </c>
      <c r="AN1164">
        <v>0</v>
      </c>
      <c r="AO1164">
        <v>1</v>
      </c>
      <c r="AP1164">
        <v>2</v>
      </c>
      <c r="AQ1164">
        <v>2</v>
      </c>
      <c r="AR1164">
        <v>60</v>
      </c>
    </row>
    <row r="1165" spans="1:44" x14ac:dyDescent="0.25">
      <c r="A1165" t="s">
        <v>1558</v>
      </c>
      <c r="B1165" t="s">
        <v>1558</v>
      </c>
      <c r="C1165" t="s">
        <v>1612</v>
      </c>
      <c r="D1165">
        <v>192136</v>
      </c>
      <c r="E1165" t="s">
        <v>1613</v>
      </c>
      <c r="F1165">
        <v>2.00447E+16</v>
      </c>
      <c r="G1165" t="s">
        <v>1614</v>
      </c>
      <c r="H1165" t="s">
        <v>29</v>
      </c>
      <c r="I1165" t="s">
        <v>19</v>
      </c>
      <c r="M1165">
        <v>6</v>
      </c>
      <c r="N1165">
        <v>10</v>
      </c>
      <c r="O1165">
        <v>6</v>
      </c>
      <c r="P1165">
        <v>2</v>
      </c>
      <c r="Q1165">
        <v>9</v>
      </c>
      <c r="S1165">
        <v>3</v>
      </c>
      <c r="T1165">
        <v>2</v>
      </c>
      <c r="U1165">
        <v>3</v>
      </c>
      <c r="V1165">
        <v>2</v>
      </c>
      <c r="W1165">
        <v>3</v>
      </c>
      <c r="X1165">
        <v>3</v>
      </c>
      <c r="Z1165">
        <v>4</v>
      </c>
      <c r="AA1165">
        <v>3</v>
      </c>
      <c r="AB1165">
        <v>1</v>
      </c>
      <c r="AC1165">
        <v>2</v>
      </c>
      <c r="AD1165">
        <v>1</v>
      </c>
      <c r="AE1165">
        <v>3</v>
      </c>
      <c r="AG1165">
        <v>3</v>
      </c>
      <c r="AH1165">
        <v>4</v>
      </c>
      <c r="AI1165">
        <v>3</v>
      </c>
      <c r="AJ1165">
        <v>9</v>
      </c>
      <c r="AK1165">
        <v>3</v>
      </c>
      <c r="AN1165">
        <v>9</v>
      </c>
      <c r="AO1165">
        <v>23</v>
      </c>
      <c r="AP1165">
        <v>94</v>
      </c>
      <c r="AQ1165">
        <v>4.0869565217391308</v>
      </c>
      <c r="AR1165">
        <v>60</v>
      </c>
    </row>
    <row r="1166" spans="1:44" x14ac:dyDescent="0.25">
      <c r="A1166" t="s">
        <v>1558</v>
      </c>
      <c r="B1166" t="s">
        <v>1558</v>
      </c>
      <c r="C1166" t="s">
        <v>1612</v>
      </c>
      <c r="D1166">
        <v>192136</v>
      </c>
      <c r="E1166" t="s">
        <v>1613</v>
      </c>
      <c r="F1166">
        <v>5558141788</v>
      </c>
      <c r="G1166" t="s">
        <v>25</v>
      </c>
      <c r="H1166" t="s">
        <v>18</v>
      </c>
      <c r="I1166" t="s">
        <v>26</v>
      </c>
      <c r="AG1166">
        <v>10</v>
      </c>
      <c r="AN1166">
        <v>0</v>
      </c>
      <c r="AO1166">
        <v>1</v>
      </c>
      <c r="AP1166">
        <v>10</v>
      </c>
      <c r="AQ1166">
        <v>10</v>
      </c>
      <c r="AR1166">
        <v>60</v>
      </c>
    </row>
    <row r="1167" spans="1:44" x14ac:dyDescent="0.25">
      <c r="A1167" t="s">
        <v>1558</v>
      </c>
      <c r="B1167" t="s">
        <v>1558</v>
      </c>
      <c r="C1167" t="s">
        <v>1612</v>
      </c>
      <c r="D1167">
        <v>203754</v>
      </c>
      <c r="E1167" t="s">
        <v>1615</v>
      </c>
      <c r="F1167">
        <v>1500019068</v>
      </c>
      <c r="G1167" t="s">
        <v>1616</v>
      </c>
      <c r="H1167" t="s">
        <v>18</v>
      </c>
      <c r="I1167" t="s">
        <v>19</v>
      </c>
      <c r="J1167">
        <v>11</v>
      </c>
      <c r="L1167">
        <v>10</v>
      </c>
      <c r="M1167">
        <v>8</v>
      </c>
      <c r="N1167">
        <v>7</v>
      </c>
      <c r="O1167">
        <v>3</v>
      </c>
      <c r="P1167">
        <v>10</v>
      </c>
      <c r="Q1167">
        <v>1</v>
      </c>
      <c r="S1167">
        <v>6</v>
      </c>
      <c r="T1167">
        <v>14</v>
      </c>
      <c r="U1167">
        <v>5</v>
      </c>
      <c r="V1167">
        <v>11</v>
      </c>
      <c r="W1167">
        <v>8</v>
      </c>
      <c r="X1167">
        <v>30</v>
      </c>
      <c r="Z1167">
        <v>2</v>
      </c>
      <c r="AA1167">
        <v>22</v>
      </c>
      <c r="AB1167">
        <v>14</v>
      </c>
      <c r="AC1167">
        <v>18</v>
      </c>
      <c r="AD1167">
        <v>9</v>
      </c>
      <c r="AE1167">
        <v>40</v>
      </c>
      <c r="AG1167">
        <v>19</v>
      </c>
      <c r="AH1167">
        <v>25</v>
      </c>
      <c r="AI1167">
        <v>11</v>
      </c>
      <c r="AJ1167">
        <v>18</v>
      </c>
      <c r="AK1167">
        <v>29</v>
      </c>
      <c r="AL1167">
        <v>31</v>
      </c>
      <c r="AN1167">
        <v>15</v>
      </c>
      <c r="AO1167">
        <v>26</v>
      </c>
      <c r="AP1167">
        <v>377</v>
      </c>
      <c r="AQ1167">
        <v>14.5</v>
      </c>
      <c r="AR1167">
        <v>60</v>
      </c>
    </row>
    <row r="1168" spans="1:44" x14ac:dyDescent="0.25">
      <c r="A1168" t="s">
        <v>1558</v>
      </c>
      <c r="B1168" t="s">
        <v>1558</v>
      </c>
      <c r="C1168" t="s">
        <v>1612</v>
      </c>
      <c r="D1168">
        <v>203754</v>
      </c>
      <c r="E1168" t="s">
        <v>1615</v>
      </c>
      <c r="F1168">
        <v>1958637215</v>
      </c>
      <c r="G1168" t="s">
        <v>1617</v>
      </c>
      <c r="H1168" t="s">
        <v>18</v>
      </c>
      <c r="I1168" t="s">
        <v>19</v>
      </c>
      <c r="J1168">
        <v>17</v>
      </c>
      <c r="L1168">
        <v>25</v>
      </c>
      <c r="M1168">
        <v>20</v>
      </c>
      <c r="N1168">
        <v>50</v>
      </c>
      <c r="O1168">
        <v>30</v>
      </c>
      <c r="P1168">
        <v>35</v>
      </c>
      <c r="Q1168">
        <v>46</v>
      </c>
      <c r="S1168">
        <v>28</v>
      </c>
      <c r="T1168">
        <v>23</v>
      </c>
      <c r="U1168">
        <v>41</v>
      </c>
      <c r="V1168">
        <v>42</v>
      </c>
      <c r="W1168">
        <v>46</v>
      </c>
      <c r="X1168">
        <v>47</v>
      </c>
      <c r="Z1168">
        <v>44</v>
      </c>
      <c r="AA1168">
        <v>47</v>
      </c>
      <c r="AB1168">
        <v>44</v>
      </c>
      <c r="AC1168">
        <v>46</v>
      </c>
      <c r="AD1168">
        <v>11</v>
      </c>
      <c r="AE1168">
        <v>38</v>
      </c>
      <c r="AG1168">
        <v>12</v>
      </c>
      <c r="AH1168">
        <v>22</v>
      </c>
      <c r="AI1168">
        <v>5</v>
      </c>
      <c r="AJ1168">
        <v>24</v>
      </c>
      <c r="AK1168">
        <v>30</v>
      </c>
      <c r="AL1168">
        <v>39</v>
      </c>
      <c r="AN1168">
        <v>41</v>
      </c>
      <c r="AO1168">
        <v>26</v>
      </c>
      <c r="AP1168">
        <v>853</v>
      </c>
      <c r="AQ1168">
        <v>32.807692307692307</v>
      </c>
      <c r="AR1168">
        <v>60</v>
      </c>
    </row>
    <row r="1169" spans="1:44" x14ac:dyDescent="0.25">
      <c r="A1169" t="s">
        <v>1558</v>
      </c>
      <c r="B1169" t="s">
        <v>1558</v>
      </c>
      <c r="C1169" t="s">
        <v>1612</v>
      </c>
      <c r="D1169">
        <v>203754</v>
      </c>
      <c r="E1169" t="s">
        <v>1615</v>
      </c>
      <c r="F1169">
        <v>5558141787</v>
      </c>
      <c r="G1169" t="s">
        <v>25</v>
      </c>
      <c r="H1169" t="s">
        <v>18</v>
      </c>
      <c r="I1169" t="s">
        <v>26</v>
      </c>
      <c r="U1169">
        <v>1</v>
      </c>
      <c r="V1169">
        <v>3</v>
      </c>
      <c r="W1169">
        <v>2</v>
      </c>
      <c r="X1169">
        <v>1</v>
      </c>
      <c r="AA1169">
        <v>3</v>
      </c>
      <c r="AB1169">
        <v>4</v>
      </c>
      <c r="AC1169">
        <v>9</v>
      </c>
      <c r="AD1169">
        <v>2</v>
      </c>
      <c r="AK1169">
        <v>7</v>
      </c>
      <c r="AN1169">
        <v>0</v>
      </c>
      <c r="AO1169">
        <v>9</v>
      </c>
      <c r="AP1169">
        <v>32</v>
      </c>
      <c r="AQ1169">
        <v>3.5555555555555554</v>
      </c>
      <c r="AR1169">
        <v>60</v>
      </c>
    </row>
    <row r="1170" spans="1:44" x14ac:dyDescent="0.25">
      <c r="A1170" t="s">
        <v>1558</v>
      </c>
      <c r="B1170" t="s">
        <v>1558</v>
      </c>
      <c r="C1170" t="s">
        <v>1612</v>
      </c>
      <c r="D1170">
        <v>207894</v>
      </c>
      <c r="E1170" t="s">
        <v>1618</v>
      </c>
      <c r="F1170">
        <v>1.99647E+16</v>
      </c>
      <c r="G1170" t="s">
        <v>1619</v>
      </c>
      <c r="H1170" t="s">
        <v>29</v>
      </c>
      <c r="I1170" t="s">
        <v>102</v>
      </c>
      <c r="J1170">
        <v>19</v>
      </c>
      <c r="L1170">
        <v>19</v>
      </c>
      <c r="M1170">
        <v>23</v>
      </c>
      <c r="N1170">
        <v>17</v>
      </c>
      <c r="O1170">
        <v>25</v>
      </c>
      <c r="P1170">
        <v>15</v>
      </c>
      <c r="Q1170">
        <v>19</v>
      </c>
      <c r="S1170">
        <v>19</v>
      </c>
      <c r="T1170">
        <v>43</v>
      </c>
      <c r="U1170">
        <v>39</v>
      </c>
      <c r="W1170">
        <v>13</v>
      </c>
      <c r="X1170">
        <v>38</v>
      </c>
      <c r="Z1170">
        <v>22</v>
      </c>
      <c r="AA1170">
        <v>29</v>
      </c>
      <c r="AB1170">
        <v>17</v>
      </c>
      <c r="AC1170">
        <v>33</v>
      </c>
      <c r="AD1170">
        <v>38</v>
      </c>
      <c r="AE1170">
        <v>25</v>
      </c>
      <c r="AG1170">
        <v>24</v>
      </c>
      <c r="AH1170">
        <v>23</v>
      </c>
      <c r="AI1170">
        <v>29</v>
      </c>
      <c r="AJ1170">
        <v>29</v>
      </c>
      <c r="AK1170">
        <v>23</v>
      </c>
      <c r="AL1170">
        <v>10</v>
      </c>
      <c r="AN1170">
        <v>30</v>
      </c>
      <c r="AO1170">
        <v>25</v>
      </c>
      <c r="AP1170">
        <v>621</v>
      </c>
      <c r="AQ1170">
        <v>24.84</v>
      </c>
      <c r="AR1170">
        <v>60</v>
      </c>
    </row>
    <row r="1171" spans="1:44" x14ac:dyDescent="0.25">
      <c r="A1171" t="s">
        <v>1558</v>
      </c>
      <c r="B1171" t="s">
        <v>1558</v>
      </c>
      <c r="C1171" t="s">
        <v>1612</v>
      </c>
      <c r="D1171">
        <v>209878</v>
      </c>
      <c r="E1171" t="s">
        <v>1620</v>
      </c>
      <c r="F1171">
        <v>1501550790</v>
      </c>
      <c r="G1171" t="s">
        <v>1621</v>
      </c>
      <c r="H1171" t="s">
        <v>18</v>
      </c>
      <c r="I1171" t="s">
        <v>102</v>
      </c>
      <c r="J1171">
        <v>28</v>
      </c>
      <c r="L1171">
        <v>46</v>
      </c>
      <c r="M1171">
        <v>26</v>
      </c>
      <c r="N1171">
        <v>46</v>
      </c>
      <c r="O1171">
        <v>37</v>
      </c>
      <c r="P1171">
        <v>11</v>
      </c>
      <c r="Q1171">
        <v>24</v>
      </c>
      <c r="S1171">
        <v>39</v>
      </c>
      <c r="T1171">
        <v>40</v>
      </c>
      <c r="U1171">
        <v>24</v>
      </c>
      <c r="V1171">
        <v>46</v>
      </c>
      <c r="W1171">
        <v>9</v>
      </c>
      <c r="X1171">
        <v>21</v>
      </c>
      <c r="Z1171">
        <v>34</v>
      </c>
      <c r="AA1171">
        <v>46</v>
      </c>
      <c r="AB1171">
        <v>32</v>
      </c>
      <c r="AC1171">
        <v>41</v>
      </c>
      <c r="AD1171">
        <v>10</v>
      </c>
      <c r="AE1171">
        <v>31</v>
      </c>
      <c r="AG1171">
        <v>16</v>
      </c>
      <c r="AH1171">
        <v>38</v>
      </c>
      <c r="AI1171">
        <v>25</v>
      </c>
      <c r="AJ1171">
        <v>44</v>
      </c>
      <c r="AK1171">
        <v>25</v>
      </c>
      <c r="AL1171">
        <v>29</v>
      </c>
      <c r="AN1171">
        <v>41</v>
      </c>
      <c r="AO1171">
        <v>26</v>
      </c>
      <c r="AP1171">
        <v>809</v>
      </c>
      <c r="AQ1171">
        <v>31.115384615384617</v>
      </c>
      <c r="AR1171">
        <v>60</v>
      </c>
    </row>
    <row r="1172" spans="1:44" x14ac:dyDescent="0.25">
      <c r="A1172" t="s">
        <v>1558</v>
      </c>
      <c r="B1172" t="s">
        <v>1558</v>
      </c>
      <c r="C1172" t="s">
        <v>1612</v>
      </c>
      <c r="D1172">
        <v>209878</v>
      </c>
      <c r="E1172" t="s">
        <v>1620</v>
      </c>
      <c r="F1172">
        <v>4655432211</v>
      </c>
      <c r="G1172" t="s">
        <v>1622</v>
      </c>
      <c r="H1172" t="s">
        <v>18</v>
      </c>
      <c r="I1172" t="s">
        <v>19</v>
      </c>
      <c r="J1172">
        <v>41</v>
      </c>
      <c r="L1172">
        <v>51</v>
      </c>
      <c r="M1172">
        <v>66</v>
      </c>
      <c r="N1172">
        <v>24</v>
      </c>
      <c r="O1172">
        <v>31</v>
      </c>
      <c r="P1172">
        <v>21</v>
      </c>
      <c r="Q1172">
        <v>37</v>
      </c>
      <c r="S1172">
        <v>40</v>
      </c>
      <c r="T1172">
        <v>35</v>
      </c>
      <c r="U1172">
        <v>19</v>
      </c>
      <c r="V1172">
        <v>38</v>
      </c>
      <c r="W1172">
        <v>27</v>
      </c>
      <c r="X1172">
        <v>26</v>
      </c>
      <c r="Z1172">
        <v>48</v>
      </c>
      <c r="AA1172">
        <v>43</v>
      </c>
      <c r="AB1172">
        <v>35</v>
      </c>
      <c r="AC1172">
        <v>38</v>
      </c>
      <c r="AD1172">
        <v>29</v>
      </c>
      <c r="AE1172">
        <v>36</v>
      </c>
      <c r="AG1172">
        <v>37</v>
      </c>
      <c r="AH1172">
        <v>16</v>
      </c>
      <c r="AI1172">
        <v>40</v>
      </c>
      <c r="AJ1172">
        <v>37</v>
      </c>
      <c r="AK1172">
        <v>22</v>
      </c>
      <c r="AL1172">
        <v>32</v>
      </c>
      <c r="AN1172">
        <v>21</v>
      </c>
      <c r="AO1172">
        <v>26</v>
      </c>
      <c r="AP1172">
        <v>890</v>
      </c>
      <c r="AQ1172">
        <v>34.230769230769234</v>
      </c>
      <c r="AR1172">
        <v>60</v>
      </c>
    </row>
    <row r="1173" spans="1:44" x14ac:dyDescent="0.25">
      <c r="A1173" t="s">
        <v>1558</v>
      </c>
      <c r="B1173" t="s">
        <v>1558</v>
      </c>
      <c r="C1173" t="s">
        <v>1612</v>
      </c>
      <c r="D1173">
        <v>209878</v>
      </c>
      <c r="E1173" t="s">
        <v>1620</v>
      </c>
      <c r="F1173">
        <v>7309285745</v>
      </c>
      <c r="G1173" t="s">
        <v>1623</v>
      </c>
      <c r="H1173" t="s">
        <v>18</v>
      </c>
      <c r="I1173" t="s">
        <v>19</v>
      </c>
      <c r="J1173">
        <v>4</v>
      </c>
      <c r="L1173">
        <v>2</v>
      </c>
      <c r="M1173">
        <v>1</v>
      </c>
      <c r="N1173">
        <v>2</v>
      </c>
      <c r="O1173">
        <v>5</v>
      </c>
      <c r="P1173">
        <v>5</v>
      </c>
      <c r="Q1173">
        <v>1</v>
      </c>
      <c r="S1173">
        <v>2</v>
      </c>
      <c r="T1173">
        <v>5</v>
      </c>
      <c r="U1173">
        <v>5</v>
      </c>
      <c r="V1173">
        <v>2</v>
      </c>
      <c r="W1173">
        <v>3</v>
      </c>
      <c r="X1173">
        <v>1</v>
      </c>
      <c r="Z1173">
        <v>1</v>
      </c>
      <c r="AA1173">
        <v>2</v>
      </c>
      <c r="AB1173">
        <v>2</v>
      </c>
      <c r="AC1173">
        <v>4</v>
      </c>
      <c r="AD1173">
        <v>13</v>
      </c>
      <c r="AE1173">
        <v>3</v>
      </c>
      <c r="AG1173">
        <v>2</v>
      </c>
      <c r="AH1173">
        <v>2</v>
      </c>
      <c r="AI1173">
        <v>2</v>
      </c>
      <c r="AJ1173">
        <v>1</v>
      </c>
      <c r="AK1173">
        <v>6</v>
      </c>
      <c r="AL1173">
        <v>5</v>
      </c>
      <c r="AN1173">
        <v>3</v>
      </c>
      <c r="AO1173">
        <v>26</v>
      </c>
      <c r="AP1173">
        <v>84</v>
      </c>
      <c r="AQ1173">
        <v>3.2307692307692308</v>
      </c>
      <c r="AR1173">
        <v>60</v>
      </c>
    </row>
    <row r="1174" spans="1:44" x14ac:dyDescent="0.25">
      <c r="A1174" t="s">
        <v>1558</v>
      </c>
      <c r="B1174" t="s">
        <v>1558</v>
      </c>
      <c r="C1174" t="s">
        <v>1612</v>
      </c>
      <c r="D1174">
        <v>209878</v>
      </c>
      <c r="E1174" t="s">
        <v>1620</v>
      </c>
      <c r="F1174">
        <v>5558141783</v>
      </c>
      <c r="G1174" t="s">
        <v>25</v>
      </c>
      <c r="H1174" t="s">
        <v>18</v>
      </c>
      <c r="I1174" t="s">
        <v>26</v>
      </c>
      <c r="W1174">
        <v>1</v>
      </c>
      <c r="Z1174">
        <v>3</v>
      </c>
      <c r="AA1174">
        <v>4</v>
      </c>
      <c r="AD1174">
        <v>5</v>
      </c>
      <c r="AG1174">
        <v>10</v>
      </c>
      <c r="AK1174">
        <v>4</v>
      </c>
      <c r="AN1174">
        <v>0</v>
      </c>
      <c r="AO1174">
        <v>6</v>
      </c>
      <c r="AP1174">
        <v>27</v>
      </c>
      <c r="AQ1174">
        <v>4.5</v>
      </c>
      <c r="AR1174">
        <v>60</v>
      </c>
    </row>
    <row r="1175" spans="1:44" x14ac:dyDescent="0.25">
      <c r="A1175" t="s">
        <v>1558</v>
      </c>
      <c r="B1175" t="s">
        <v>1558</v>
      </c>
      <c r="C1175" t="s">
        <v>1612</v>
      </c>
      <c r="D1175">
        <v>212646</v>
      </c>
      <c r="E1175" t="s">
        <v>1624</v>
      </c>
      <c r="F1175">
        <v>7812189038</v>
      </c>
      <c r="G1175" t="s">
        <v>1625</v>
      </c>
      <c r="H1175" t="s">
        <v>18</v>
      </c>
      <c r="I1175" t="s">
        <v>19</v>
      </c>
      <c r="J1175">
        <v>36</v>
      </c>
      <c r="L1175">
        <v>51</v>
      </c>
      <c r="N1175">
        <v>55</v>
      </c>
      <c r="O1175">
        <v>51</v>
      </c>
      <c r="P1175">
        <v>76</v>
      </c>
      <c r="Q1175">
        <v>16</v>
      </c>
      <c r="S1175">
        <v>36</v>
      </c>
      <c r="T1175">
        <v>16</v>
      </c>
      <c r="U1175">
        <v>42</v>
      </c>
      <c r="V1175">
        <v>20</v>
      </c>
      <c r="W1175">
        <v>26</v>
      </c>
      <c r="X1175">
        <v>22</v>
      </c>
      <c r="Z1175">
        <v>14</v>
      </c>
      <c r="AA1175">
        <v>8</v>
      </c>
      <c r="AB1175">
        <v>41</v>
      </c>
      <c r="AC1175">
        <v>2</v>
      </c>
      <c r="AD1175">
        <v>44</v>
      </c>
      <c r="AE1175">
        <v>31</v>
      </c>
      <c r="AG1175">
        <v>6</v>
      </c>
      <c r="AH1175">
        <v>5</v>
      </c>
      <c r="AI1175">
        <v>35</v>
      </c>
      <c r="AJ1175">
        <v>35</v>
      </c>
      <c r="AK1175">
        <v>27</v>
      </c>
      <c r="AL1175">
        <v>46</v>
      </c>
      <c r="AN1175">
        <v>5</v>
      </c>
      <c r="AO1175">
        <v>25</v>
      </c>
      <c r="AP1175">
        <v>746</v>
      </c>
      <c r="AQ1175">
        <v>29.84</v>
      </c>
      <c r="AR1175">
        <v>60</v>
      </c>
    </row>
    <row r="1176" spans="1:44" x14ac:dyDescent="0.25">
      <c r="A1176" t="s">
        <v>1558</v>
      </c>
      <c r="B1176" t="s">
        <v>1558</v>
      </c>
      <c r="C1176" t="s">
        <v>1612</v>
      </c>
      <c r="D1176">
        <v>213528</v>
      </c>
      <c r="E1176" t="s">
        <v>1626</v>
      </c>
      <c r="F1176">
        <v>3304097979</v>
      </c>
      <c r="G1176" t="s">
        <v>34</v>
      </c>
      <c r="H1176" t="s">
        <v>18</v>
      </c>
      <c r="I1176" t="s">
        <v>19</v>
      </c>
      <c r="J1176">
        <v>9</v>
      </c>
      <c r="L1176">
        <v>12</v>
      </c>
      <c r="M1176">
        <v>13</v>
      </c>
      <c r="N1176">
        <v>14</v>
      </c>
      <c r="O1176">
        <v>3</v>
      </c>
      <c r="P1176">
        <v>4</v>
      </c>
      <c r="Q1176">
        <v>11</v>
      </c>
      <c r="S1176">
        <v>4</v>
      </c>
      <c r="T1176">
        <v>15</v>
      </c>
      <c r="U1176">
        <v>18</v>
      </c>
      <c r="V1176">
        <v>19</v>
      </c>
      <c r="W1176">
        <v>23</v>
      </c>
      <c r="X1176">
        <v>21</v>
      </c>
      <c r="Z1176">
        <v>17</v>
      </c>
      <c r="AA1176">
        <v>22</v>
      </c>
      <c r="AB1176">
        <v>23</v>
      </c>
      <c r="AC1176">
        <v>24</v>
      </c>
      <c r="AD1176">
        <v>4</v>
      </c>
      <c r="AE1176">
        <v>17</v>
      </c>
      <c r="AG1176">
        <v>10</v>
      </c>
      <c r="AH1176">
        <v>32</v>
      </c>
      <c r="AI1176">
        <v>11</v>
      </c>
      <c r="AJ1176">
        <v>9</v>
      </c>
      <c r="AK1176">
        <v>22</v>
      </c>
      <c r="AL1176">
        <v>5</v>
      </c>
      <c r="AN1176">
        <v>9</v>
      </c>
      <c r="AO1176">
        <v>26</v>
      </c>
      <c r="AP1176">
        <v>371</v>
      </c>
      <c r="AQ1176">
        <v>14.26923076923077</v>
      </c>
      <c r="AR1176">
        <v>60</v>
      </c>
    </row>
    <row r="1177" spans="1:44" x14ac:dyDescent="0.25">
      <c r="A1177" t="s">
        <v>1558</v>
      </c>
      <c r="B1177" t="s">
        <v>1558</v>
      </c>
      <c r="C1177" t="s">
        <v>1612</v>
      </c>
      <c r="D1177">
        <v>216395</v>
      </c>
      <c r="E1177" t="s">
        <v>1627</v>
      </c>
      <c r="F1177">
        <v>6012574700</v>
      </c>
      <c r="G1177" t="s">
        <v>1628</v>
      </c>
      <c r="H1177" t="s">
        <v>18</v>
      </c>
      <c r="I1177" t="s">
        <v>19</v>
      </c>
      <c r="J1177">
        <v>9</v>
      </c>
      <c r="L1177">
        <v>11</v>
      </c>
      <c r="M1177">
        <v>14</v>
      </c>
      <c r="N1177">
        <v>13</v>
      </c>
      <c r="O1177">
        <v>18</v>
      </c>
      <c r="P1177">
        <v>10</v>
      </c>
      <c r="Q1177">
        <v>8</v>
      </c>
      <c r="S1177">
        <v>12</v>
      </c>
      <c r="T1177">
        <v>28</v>
      </c>
      <c r="U1177">
        <v>35</v>
      </c>
      <c r="V1177">
        <v>12</v>
      </c>
      <c r="W1177">
        <v>52</v>
      </c>
      <c r="X1177">
        <v>44</v>
      </c>
      <c r="Z1177">
        <v>15</v>
      </c>
      <c r="AA1177">
        <v>19</v>
      </c>
      <c r="AB1177">
        <v>6</v>
      </c>
      <c r="AC1177">
        <v>10</v>
      </c>
      <c r="AD1177">
        <v>31</v>
      </c>
      <c r="AE1177">
        <v>15</v>
      </c>
      <c r="AG1177">
        <v>12</v>
      </c>
      <c r="AH1177">
        <v>11</v>
      </c>
      <c r="AI1177">
        <v>7</v>
      </c>
      <c r="AJ1177">
        <v>3</v>
      </c>
      <c r="AK1177">
        <v>20</v>
      </c>
      <c r="AL1177">
        <v>23</v>
      </c>
      <c r="AN1177">
        <v>31</v>
      </c>
      <c r="AO1177">
        <v>26</v>
      </c>
      <c r="AP1177">
        <v>469</v>
      </c>
      <c r="AQ1177">
        <v>18.03846153846154</v>
      </c>
      <c r="AR1177">
        <v>60</v>
      </c>
    </row>
    <row r="1178" spans="1:44" x14ac:dyDescent="0.25">
      <c r="A1178" t="s">
        <v>1558</v>
      </c>
      <c r="B1178" t="s">
        <v>1558</v>
      </c>
      <c r="C1178" t="s">
        <v>1612</v>
      </c>
      <c r="D1178">
        <v>220441</v>
      </c>
      <c r="E1178" t="s">
        <v>1629</v>
      </c>
      <c r="F1178">
        <v>2412218345</v>
      </c>
      <c r="G1178" t="s">
        <v>1630</v>
      </c>
      <c r="H1178" t="s">
        <v>18</v>
      </c>
      <c r="I1178" t="s">
        <v>19</v>
      </c>
      <c r="J1178">
        <v>19</v>
      </c>
      <c r="L1178">
        <v>20</v>
      </c>
      <c r="M1178">
        <v>14</v>
      </c>
      <c r="N1178">
        <v>19</v>
      </c>
      <c r="O1178">
        <v>17</v>
      </c>
      <c r="P1178">
        <v>9</v>
      </c>
      <c r="Q1178">
        <v>9</v>
      </c>
      <c r="S1178">
        <v>6</v>
      </c>
      <c r="T1178">
        <v>7</v>
      </c>
      <c r="U1178">
        <v>13</v>
      </c>
      <c r="V1178">
        <v>4</v>
      </c>
      <c r="W1178">
        <v>9</v>
      </c>
      <c r="X1178">
        <v>6</v>
      </c>
      <c r="Z1178">
        <v>8</v>
      </c>
      <c r="AA1178">
        <v>17</v>
      </c>
      <c r="AB1178">
        <v>14</v>
      </c>
      <c r="AC1178">
        <v>22</v>
      </c>
      <c r="AD1178">
        <v>12</v>
      </c>
      <c r="AE1178">
        <v>14</v>
      </c>
      <c r="AG1178">
        <v>38</v>
      </c>
      <c r="AI1178">
        <v>26</v>
      </c>
      <c r="AJ1178">
        <v>14</v>
      </c>
      <c r="AK1178">
        <v>52</v>
      </c>
      <c r="AL1178">
        <v>12</v>
      </c>
      <c r="AN1178">
        <v>12</v>
      </c>
      <c r="AO1178">
        <v>25</v>
      </c>
      <c r="AP1178">
        <v>393</v>
      </c>
      <c r="AQ1178">
        <v>15.72</v>
      </c>
      <c r="AR1178">
        <v>60</v>
      </c>
    </row>
    <row r="1179" spans="1:44" x14ac:dyDescent="0.25">
      <c r="A1179" t="s">
        <v>1558</v>
      </c>
      <c r="B1179" t="s">
        <v>1558</v>
      </c>
      <c r="C1179" t="s">
        <v>1631</v>
      </c>
      <c r="D1179">
        <v>193204</v>
      </c>
      <c r="E1179" t="s">
        <v>1632</v>
      </c>
      <c r="F1179">
        <v>8703506942</v>
      </c>
      <c r="G1179" t="s">
        <v>1442</v>
      </c>
      <c r="H1179" t="s">
        <v>18</v>
      </c>
      <c r="I1179" t="s">
        <v>19</v>
      </c>
      <c r="J1179">
        <v>9</v>
      </c>
      <c r="L1179">
        <v>3</v>
      </c>
      <c r="M1179">
        <v>9</v>
      </c>
      <c r="N1179">
        <v>6</v>
      </c>
      <c r="O1179">
        <v>8</v>
      </c>
      <c r="P1179">
        <v>12</v>
      </c>
      <c r="Q1179">
        <v>3</v>
      </c>
      <c r="S1179">
        <v>8</v>
      </c>
      <c r="T1179">
        <v>19</v>
      </c>
      <c r="U1179">
        <v>12</v>
      </c>
      <c r="V1179">
        <v>6</v>
      </c>
      <c r="W1179">
        <v>3</v>
      </c>
      <c r="X1179">
        <v>2</v>
      </c>
      <c r="Z1179">
        <v>18</v>
      </c>
      <c r="AA1179">
        <v>23</v>
      </c>
      <c r="AB1179">
        <v>14</v>
      </c>
      <c r="AC1179">
        <v>6</v>
      </c>
      <c r="AD1179">
        <v>15</v>
      </c>
      <c r="AE1179">
        <v>10</v>
      </c>
      <c r="AG1179">
        <v>13</v>
      </c>
      <c r="AH1179">
        <v>7</v>
      </c>
      <c r="AI1179">
        <v>8</v>
      </c>
      <c r="AJ1179">
        <v>6</v>
      </c>
      <c r="AK1179">
        <v>10</v>
      </c>
      <c r="AL1179">
        <v>7</v>
      </c>
      <c r="AN1179">
        <v>9</v>
      </c>
      <c r="AO1179">
        <v>26</v>
      </c>
      <c r="AP1179">
        <v>246</v>
      </c>
      <c r="AQ1179">
        <v>9.4615384615384617</v>
      </c>
      <c r="AR1179">
        <v>60</v>
      </c>
    </row>
    <row r="1180" spans="1:44" x14ac:dyDescent="0.25">
      <c r="A1180" t="s">
        <v>1558</v>
      </c>
      <c r="B1180" t="s">
        <v>1558</v>
      </c>
      <c r="C1180" t="s">
        <v>1631</v>
      </c>
      <c r="D1180">
        <v>193204</v>
      </c>
      <c r="E1180" t="s">
        <v>1632</v>
      </c>
      <c r="F1180">
        <v>5558141790</v>
      </c>
      <c r="G1180" t="s">
        <v>25</v>
      </c>
      <c r="H1180" t="s">
        <v>18</v>
      </c>
      <c r="I1180" t="s">
        <v>26</v>
      </c>
      <c r="AL1180">
        <v>11</v>
      </c>
      <c r="AN1180">
        <v>0</v>
      </c>
      <c r="AO1180">
        <v>1</v>
      </c>
      <c r="AP1180">
        <v>11</v>
      </c>
      <c r="AQ1180">
        <v>11</v>
      </c>
      <c r="AR1180">
        <v>60</v>
      </c>
    </row>
    <row r="1181" spans="1:44" x14ac:dyDescent="0.25">
      <c r="A1181" t="s">
        <v>1558</v>
      </c>
      <c r="B1181" t="s">
        <v>1558</v>
      </c>
      <c r="C1181" t="s">
        <v>1631</v>
      </c>
      <c r="D1181">
        <v>196605</v>
      </c>
      <c r="E1181" t="s">
        <v>1633</v>
      </c>
      <c r="F1181">
        <v>5531511821</v>
      </c>
      <c r="G1181" t="s">
        <v>1634</v>
      </c>
      <c r="H1181" t="s">
        <v>18</v>
      </c>
      <c r="I1181" t="s">
        <v>19</v>
      </c>
      <c r="J1181">
        <v>9</v>
      </c>
      <c r="L1181">
        <v>11</v>
      </c>
      <c r="M1181">
        <v>26</v>
      </c>
      <c r="N1181">
        <v>21</v>
      </c>
      <c r="O1181">
        <v>5</v>
      </c>
      <c r="P1181">
        <v>9</v>
      </c>
      <c r="Q1181">
        <v>5</v>
      </c>
      <c r="S1181">
        <v>31</v>
      </c>
      <c r="T1181">
        <v>21</v>
      </c>
      <c r="U1181">
        <v>29</v>
      </c>
      <c r="V1181">
        <v>38</v>
      </c>
      <c r="W1181">
        <v>62</v>
      </c>
      <c r="X1181">
        <v>27</v>
      </c>
      <c r="Z1181">
        <v>46</v>
      </c>
      <c r="AA1181">
        <v>16</v>
      </c>
      <c r="AB1181">
        <v>28</v>
      </c>
      <c r="AC1181">
        <v>6</v>
      </c>
      <c r="AD1181">
        <v>8</v>
      </c>
      <c r="AE1181">
        <v>23</v>
      </c>
      <c r="AG1181">
        <v>10</v>
      </c>
      <c r="AH1181">
        <v>15</v>
      </c>
      <c r="AI1181">
        <v>10</v>
      </c>
      <c r="AJ1181">
        <v>10</v>
      </c>
      <c r="AK1181">
        <v>14</v>
      </c>
      <c r="AL1181">
        <v>14</v>
      </c>
      <c r="AN1181">
        <v>26</v>
      </c>
      <c r="AO1181">
        <v>26</v>
      </c>
      <c r="AP1181">
        <v>520</v>
      </c>
      <c r="AQ1181">
        <v>20</v>
      </c>
      <c r="AR1181">
        <v>60</v>
      </c>
    </row>
    <row r="1182" spans="1:44" x14ac:dyDescent="0.25">
      <c r="A1182" t="s">
        <v>1558</v>
      </c>
      <c r="B1182" t="s">
        <v>1558</v>
      </c>
      <c r="C1182" t="s">
        <v>1631</v>
      </c>
      <c r="D1182">
        <v>196605</v>
      </c>
      <c r="E1182" t="s">
        <v>1633</v>
      </c>
      <c r="F1182">
        <v>5558141791</v>
      </c>
      <c r="G1182" t="s">
        <v>25</v>
      </c>
      <c r="H1182" t="s">
        <v>18</v>
      </c>
      <c r="I1182" t="s">
        <v>26</v>
      </c>
      <c r="AN1182">
        <v>7</v>
      </c>
      <c r="AO1182">
        <v>1</v>
      </c>
      <c r="AP1182">
        <v>7</v>
      </c>
      <c r="AQ1182">
        <v>7</v>
      </c>
      <c r="AR1182">
        <v>60</v>
      </c>
    </row>
    <row r="1183" spans="1:44" x14ac:dyDescent="0.25">
      <c r="A1183" t="s">
        <v>1558</v>
      </c>
      <c r="B1183" t="s">
        <v>1558</v>
      </c>
      <c r="C1183" t="s">
        <v>1631</v>
      </c>
      <c r="D1183">
        <v>204567</v>
      </c>
      <c r="E1183" t="s">
        <v>1635</v>
      </c>
      <c r="F1183">
        <v>3317989816</v>
      </c>
      <c r="G1183" t="s">
        <v>183</v>
      </c>
      <c r="H1183" t="s">
        <v>18</v>
      </c>
      <c r="I1183" t="s">
        <v>19</v>
      </c>
      <c r="J1183">
        <v>8</v>
      </c>
      <c r="L1183">
        <v>22</v>
      </c>
      <c r="M1183">
        <v>23</v>
      </c>
      <c r="N1183">
        <v>15</v>
      </c>
      <c r="O1183">
        <v>14</v>
      </c>
      <c r="P1183">
        <v>11</v>
      </c>
      <c r="Q1183">
        <v>16</v>
      </c>
      <c r="S1183">
        <v>18</v>
      </c>
      <c r="T1183">
        <v>14</v>
      </c>
      <c r="U1183">
        <v>7</v>
      </c>
      <c r="V1183">
        <v>7</v>
      </c>
      <c r="W1183">
        <v>7</v>
      </c>
      <c r="X1183">
        <v>22</v>
      </c>
      <c r="Z1183">
        <v>25</v>
      </c>
      <c r="AA1183">
        <v>26</v>
      </c>
      <c r="AB1183">
        <v>12</v>
      </c>
      <c r="AC1183">
        <v>18</v>
      </c>
      <c r="AD1183">
        <v>20</v>
      </c>
      <c r="AE1183">
        <v>16</v>
      </c>
      <c r="AG1183">
        <v>19</v>
      </c>
      <c r="AH1183">
        <v>11</v>
      </c>
      <c r="AI1183">
        <v>5</v>
      </c>
      <c r="AJ1183">
        <v>17</v>
      </c>
      <c r="AK1183">
        <v>9</v>
      </c>
      <c r="AL1183">
        <v>5</v>
      </c>
      <c r="AN1183">
        <v>18</v>
      </c>
      <c r="AO1183">
        <v>26</v>
      </c>
      <c r="AP1183">
        <v>385</v>
      </c>
      <c r="AQ1183">
        <v>14.807692307692308</v>
      </c>
      <c r="AR1183">
        <v>60</v>
      </c>
    </row>
    <row r="1184" spans="1:44" x14ac:dyDescent="0.25">
      <c r="A1184" t="s">
        <v>1558</v>
      </c>
      <c r="B1184" t="s">
        <v>1558</v>
      </c>
      <c r="C1184" t="s">
        <v>1631</v>
      </c>
      <c r="D1184">
        <v>204567</v>
      </c>
      <c r="E1184" t="s">
        <v>1635</v>
      </c>
      <c r="F1184">
        <v>5558141774</v>
      </c>
      <c r="G1184" t="s">
        <v>25</v>
      </c>
      <c r="H1184" t="s">
        <v>18</v>
      </c>
      <c r="I1184" t="s">
        <v>26</v>
      </c>
      <c r="AI1184">
        <v>3</v>
      </c>
      <c r="AN1184">
        <v>0</v>
      </c>
      <c r="AO1184">
        <v>1</v>
      </c>
      <c r="AP1184">
        <v>3</v>
      </c>
      <c r="AQ1184">
        <v>3</v>
      </c>
      <c r="AR1184">
        <v>60</v>
      </c>
    </row>
    <row r="1185" spans="1:44" x14ac:dyDescent="0.25">
      <c r="A1185" t="s">
        <v>1558</v>
      </c>
      <c r="B1185" t="s">
        <v>1558</v>
      </c>
      <c r="C1185" t="s">
        <v>1631</v>
      </c>
      <c r="D1185">
        <v>205818</v>
      </c>
      <c r="E1185" t="s">
        <v>1636</v>
      </c>
      <c r="F1185">
        <v>4716450000000</v>
      </c>
      <c r="G1185" t="s">
        <v>1011</v>
      </c>
      <c r="H1185" t="s">
        <v>29</v>
      </c>
      <c r="I1185" t="s">
        <v>19</v>
      </c>
      <c r="J1185">
        <v>8</v>
      </c>
      <c r="L1185">
        <v>25</v>
      </c>
      <c r="M1185">
        <v>25</v>
      </c>
      <c r="N1185">
        <v>28</v>
      </c>
      <c r="O1185">
        <v>32</v>
      </c>
      <c r="P1185">
        <v>36</v>
      </c>
      <c r="Q1185">
        <v>42</v>
      </c>
      <c r="S1185">
        <v>20</v>
      </c>
      <c r="T1185">
        <v>28</v>
      </c>
      <c r="U1185">
        <v>21</v>
      </c>
      <c r="V1185">
        <v>34</v>
      </c>
      <c r="W1185">
        <v>9</v>
      </c>
      <c r="X1185">
        <v>31</v>
      </c>
      <c r="Z1185">
        <v>37</v>
      </c>
      <c r="AA1185">
        <v>8</v>
      </c>
      <c r="AB1185">
        <v>12</v>
      </c>
      <c r="AC1185">
        <v>25</v>
      </c>
      <c r="AD1185">
        <v>32</v>
      </c>
      <c r="AE1185">
        <v>25</v>
      </c>
      <c r="AG1185">
        <v>31</v>
      </c>
      <c r="AH1185">
        <v>13</v>
      </c>
      <c r="AI1185">
        <v>45</v>
      </c>
      <c r="AJ1185">
        <v>27</v>
      </c>
      <c r="AK1185">
        <v>24</v>
      </c>
      <c r="AL1185">
        <v>6</v>
      </c>
      <c r="AN1185">
        <v>9</v>
      </c>
      <c r="AO1185">
        <v>26</v>
      </c>
      <c r="AP1185">
        <v>633</v>
      </c>
      <c r="AQ1185">
        <v>24.346153846153847</v>
      </c>
      <c r="AR1185">
        <v>60</v>
      </c>
    </row>
    <row r="1186" spans="1:44" x14ac:dyDescent="0.25">
      <c r="A1186" t="s">
        <v>1558</v>
      </c>
      <c r="B1186" t="s">
        <v>1558</v>
      </c>
      <c r="C1186" t="s">
        <v>1631</v>
      </c>
      <c r="D1186">
        <v>205818</v>
      </c>
      <c r="E1186" t="s">
        <v>1636</v>
      </c>
      <c r="F1186">
        <v>5558141793</v>
      </c>
      <c r="G1186" t="s">
        <v>25</v>
      </c>
      <c r="H1186" t="s">
        <v>18</v>
      </c>
      <c r="I1186" t="s">
        <v>26</v>
      </c>
      <c r="AE1186">
        <v>8</v>
      </c>
      <c r="AN1186">
        <v>0</v>
      </c>
      <c r="AO1186">
        <v>1</v>
      </c>
      <c r="AP1186">
        <v>8</v>
      </c>
      <c r="AQ1186">
        <v>8</v>
      </c>
      <c r="AR1186">
        <v>60</v>
      </c>
    </row>
    <row r="1187" spans="1:44" x14ac:dyDescent="0.25">
      <c r="A1187" t="s">
        <v>1558</v>
      </c>
      <c r="B1187" t="s">
        <v>1558</v>
      </c>
      <c r="C1187" t="s">
        <v>1631</v>
      </c>
      <c r="D1187">
        <v>207339</v>
      </c>
      <c r="E1187" t="s">
        <v>1637</v>
      </c>
      <c r="F1187">
        <v>8256157671</v>
      </c>
      <c r="G1187" t="s">
        <v>1638</v>
      </c>
      <c r="H1187" t="s">
        <v>18</v>
      </c>
      <c r="I1187" t="s">
        <v>19</v>
      </c>
      <c r="J1187">
        <v>2</v>
      </c>
      <c r="L1187">
        <v>9</v>
      </c>
      <c r="M1187">
        <v>7</v>
      </c>
      <c r="N1187">
        <v>7</v>
      </c>
      <c r="O1187">
        <v>8</v>
      </c>
      <c r="P1187">
        <v>6</v>
      </c>
      <c r="Q1187">
        <v>4</v>
      </c>
      <c r="S1187">
        <v>5</v>
      </c>
      <c r="T1187">
        <v>19</v>
      </c>
      <c r="U1187">
        <v>15</v>
      </c>
      <c r="V1187">
        <v>12</v>
      </c>
      <c r="W1187">
        <v>10</v>
      </c>
      <c r="X1187">
        <v>6</v>
      </c>
      <c r="Z1187">
        <v>18</v>
      </c>
      <c r="AA1187">
        <v>22</v>
      </c>
      <c r="AB1187">
        <v>9</v>
      </c>
      <c r="AC1187">
        <v>11</v>
      </c>
      <c r="AD1187">
        <v>9</v>
      </c>
      <c r="AE1187">
        <v>5</v>
      </c>
      <c r="AG1187">
        <v>5</v>
      </c>
      <c r="AH1187">
        <v>14</v>
      </c>
      <c r="AI1187">
        <v>10</v>
      </c>
      <c r="AJ1187">
        <v>7</v>
      </c>
      <c r="AK1187">
        <v>16</v>
      </c>
      <c r="AL1187">
        <v>14</v>
      </c>
      <c r="AN1187">
        <v>20</v>
      </c>
      <c r="AO1187">
        <v>26</v>
      </c>
      <c r="AP1187">
        <v>270</v>
      </c>
      <c r="AQ1187">
        <v>10.384615384615385</v>
      </c>
      <c r="AR1187">
        <v>60</v>
      </c>
    </row>
    <row r="1188" spans="1:44" x14ac:dyDescent="0.25">
      <c r="A1188" t="s">
        <v>1558</v>
      </c>
      <c r="B1188" t="s">
        <v>1558</v>
      </c>
      <c r="C1188" t="s">
        <v>1631</v>
      </c>
      <c r="D1188">
        <v>207339</v>
      </c>
      <c r="E1188" t="s">
        <v>1637</v>
      </c>
      <c r="F1188">
        <v>5558141794</v>
      </c>
      <c r="G1188" t="s">
        <v>25</v>
      </c>
      <c r="H1188" t="s">
        <v>18</v>
      </c>
      <c r="I1188" t="s">
        <v>26</v>
      </c>
      <c r="W1188">
        <v>3</v>
      </c>
      <c r="AN1188">
        <v>0</v>
      </c>
      <c r="AO1188">
        <v>1</v>
      </c>
      <c r="AP1188">
        <v>3</v>
      </c>
      <c r="AQ1188">
        <v>3</v>
      </c>
      <c r="AR1188">
        <v>60</v>
      </c>
    </row>
    <row r="1189" spans="1:44" x14ac:dyDescent="0.25">
      <c r="A1189" t="s">
        <v>1558</v>
      </c>
      <c r="B1189" t="s">
        <v>1558</v>
      </c>
      <c r="C1189" t="s">
        <v>1631</v>
      </c>
      <c r="D1189">
        <v>211907</v>
      </c>
      <c r="E1189" t="s">
        <v>1639</v>
      </c>
      <c r="F1189">
        <v>2699040000000</v>
      </c>
      <c r="G1189" t="s">
        <v>1640</v>
      </c>
      <c r="H1189" t="s">
        <v>29</v>
      </c>
      <c r="I1189" t="s">
        <v>19</v>
      </c>
      <c r="J1189">
        <v>27</v>
      </c>
      <c r="L1189">
        <v>23</v>
      </c>
      <c r="M1189">
        <v>32</v>
      </c>
      <c r="N1189">
        <v>26</v>
      </c>
      <c r="O1189">
        <v>23</v>
      </c>
      <c r="P1189">
        <v>31</v>
      </c>
      <c r="Q1189">
        <v>11</v>
      </c>
      <c r="S1189">
        <v>28</v>
      </c>
      <c r="T1189">
        <v>24</v>
      </c>
      <c r="U1189">
        <v>25</v>
      </c>
      <c r="V1189">
        <v>22</v>
      </c>
      <c r="W1189">
        <v>22</v>
      </c>
      <c r="X1189">
        <v>16</v>
      </c>
      <c r="Z1189">
        <v>16</v>
      </c>
      <c r="AA1189">
        <v>25</v>
      </c>
      <c r="AB1189">
        <v>17</v>
      </c>
      <c r="AC1189">
        <v>19</v>
      </c>
      <c r="AD1189">
        <v>31</v>
      </c>
      <c r="AE1189">
        <v>11</v>
      </c>
      <c r="AG1189">
        <v>39</v>
      </c>
      <c r="AH1189">
        <v>21</v>
      </c>
      <c r="AI1189">
        <v>25</v>
      </c>
      <c r="AJ1189">
        <v>21</v>
      </c>
      <c r="AK1189">
        <v>13</v>
      </c>
      <c r="AL1189">
        <v>7</v>
      </c>
      <c r="AN1189">
        <v>16</v>
      </c>
      <c r="AO1189">
        <v>26</v>
      </c>
      <c r="AP1189">
        <v>571</v>
      </c>
      <c r="AQ1189">
        <v>21.96153846153846</v>
      </c>
      <c r="AR1189">
        <v>60</v>
      </c>
    </row>
    <row r="1190" spans="1:44" x14ac:dyDescent="0.25">
      <c r="A1190" t="s">
        <v>1558</v>
      </c>
      <c r="B1190" t="s">
        <v>1558</v>
      </c>
      <c r="C1190" t="s">
        <v>1631</v>
      </c>
      <c r="D1190">
        <v>213047</v>
      </c>
      <c r="E1190" t="s">
        <v>1641</v>
      </c>
      <c r="F1190">
        <v>4715370000000</v>
      </c>
      <c r="G1190" t="s">
        <v>1642</v>
      </c>
      <c r="H1190" t="s">
        <v>29</v>
      </c>
      <c r="I1190" t="s">
        <v>19</v>
      </c>
      <c r="J1190">
        <v>30</v>
      </c>
      <c r="L1190">
        <v>29</v>
      </c>
      <c r="M1190">
        <v>34</v>
      </c>
      <c r="N1190">
        <v>30</v>
      </c>
      <c r="O1190">
        <v>15</v>
      </c>
      <c r="P1190">
        <v>15</v>
      </c>
      <c r="Q1190">
        <v>19</v>
      </c>
      <c r="S1190">
        <v>17</v>
      </c>
      <c r="T1190">
        <v>21</v>
      </c>
      <c r="U1190">
        <v>7</v>
      </c>
      <c r="V1190">
        <v>20</v>
      </c>
      <c r="W1190">
        <v>15</v>
      </c>
      <c r="X1190">
        <v>13</v>
      </c>
      <c r="Z1190">
        <v>19</v>
      </c>
      <c r="AA1190">
        <v>17</v>
      </c>
      <c r="AB1190">
        <v>16</v>
      </c>
      <c r="AC1190">
        <v>14</v>
      </c>
      <c r="AD1190">
        <v>4</v>
      </c>
      <c r="AE1190">
        <v>8</v>
      </c>
      <c r="AG1190">
        <v>18</v>
      </c>
      <c r="AH1190">
        <v>16</v>
      </c>
      <c r="AI1190">
        <v>13</v>
      </c>
      <c r="AJ1190">
        <v>4</v>
      </c>
      <c r="AK1190">
        <v>20</v>
      </c>
      <c r="AL1190">
        <v>8</v>
      </c>
      <c r="AN1190">
        <v>23</v>
      </c>
      <c r="AO1190">
        <v>26</v>
      </c>
      <c r="AP1190">
        <v>445</v>
      </c>
      <c r="AQ1190">
        <v>17.115384615384617</v>
      </c>
      <c r="AR1190">
        <v>60</v>
      </c>
    </row>
    <row r="1191" spans="1:44" x14ac:dyDescent="0.25">
      <c r="A1191" t="s">
        <v>1558</v>
      </c>
      <c r="B1191" t="s">
        <v>1558</v>
      </c>
      <c r="C1191" t="s">
        <v>1631</v>
      </c>
      <c r="D1191">
        <v>214376</v>
      </c>
      <c r="E1191" t="s">
        <v>1643</v>
      </c>
      <c r="F1191">
        <v>5110614285</v>
      </c>
      <c r="G1191" t="s">
        <v>1644</v>
      </c>
      <c r="H1191" t="s">
        <v>18</v>
      </c>
      <c r="I1191" t="s">
        <v>19</v>
      </c>
      <c r="J1191">
        <v>19</v>
      </c>
      <c r="L1191">
        <v>16</v>
      </c>
      <c r="M1191">
        <v>19</v>
      </c>
      <c r="N1191">
        <v>22</v>
      </c>
      <c r="O1191">
        <v>5</v>
      </c>
      <c r="P1191">
        <v>16</v>
      </c>
      <c r="Q1191">
        <v>23</v>
      </c>
      <c r="S1191">
        <v>24</v>
      </c>
      <c r="T1191">
        <v>28</v>
      </c>
      <c r="U1191">
        <v>30</v>
      </c>
      <c r="V1191">
        <v>11</v>
      </c>
      <c r="W1191">
        <v>7</v>
      </c>
      <c r="X1191">
        <v>9</v>
      </c>
      <c r="Z1191">
        <v>23</v>
      </c>
      <c r="AA1191">
        <v>36</v>
      </c>
      <c r="AB1191">
        <v>38</v>
      </c>
      <c r="AC1191">
        <v>20</v>
      </c>
      <c r="AD1191">
        <v>17</v>
      </c>
      <c r="AE1191">
        <v>23</v>
      </c>
      <c r="AG1191">
        <v>17</v>
      </c>
      <c r="AH1191">
        <v>13</v>
      </c>
      <c r="AI1191">
        <v>35</v>
      </c>
      <c r="AJ1191">
        <v>27</v>
      </c>
      <c r="AK1191">
        <v>15</v>
      </c>
      <c r="AL1191">
        <v>8</v>
      </c>
      <c r="AN1191">
        <v>7</v>
      </c>
      <c r="AO1191">
        <v>26</v>
      </c>
      <c r="AP1191">
        <v>508</v>
      </c>
      <c r="AQ1191">
        <v>19.53846153846154</v>
      </c>
      <c r="AR1191">
        <v>60</v>
      </c>
    </row>
    <row r="1192" spans="1:44" x14ac:dyDescent="0.25">
      <c r="A1192" t="s">
        <v>1558</v>
      </c>
      <c r="B1192" t="s">
        <v>1558</v>
      </c>
      <c r="C1192" t="s">
        <v>1631</v>
      </c>
      <c r="D1192">
        <v>214376</v>
      </c>
      <c r="E1192" t="s">
        <v>1643</v>
      </c>
      <c r="F1192">
        <v>5558141797</v>
      </c>
      <c r="G1192" t="s">
        <v>25</v>
      </c>
      <c r="H1192" t="s">
        <v>18</v>
      </c>
      <c r="I1192" t="s">
        <v>26</v>
      </c>
      <c r="AC1192">
        <v>11</v>
      </c>
      <c r="AN1192">
        <v>0</v>
      </c>
      <c r="AO1192">
        <v>1</v>
      </c>
      <c r="AP1192">
        <v>11</v>
      </c>
      <c r="AQ1192">
        <v>11</v>
      </c>
      <c r="AR1192">
        <v>60</v>
      </c>
    </row>
    <row r="1193" spans="1:44" x14ac:dyDescent="0.25">
      <c r="A1193" t="s">
        <v>1558</v>
      </c>
      <c r="B1193" t="s">
        <v>1558</v>
      </c>
      <c r="C1193" t="s">
        <v>1631</v>
      </c>
      <c r="D1193">
        <v>218601</v>
      </c>
      <c r="E1193" t="s">
        <v>1645</v>
      </c>
      <c r="F1193">
        <v>2807257023</v>
      </c>
      <c r="G1193" t="s">
        <v>1646</v>
      </c>
      <c r="H1193" t="s">
        <v>18</v>
      </c>
      <c r="I1193" t="s">
        <v>19</v>
      </c>
      <c r="J1193">
        <v>9</v>
      </c>
      <c r="L1193">
        <v>12</v>
      </c>
      <c r="M1193">
        <v>10</v>
      </c>
      <c r="N1193">
        <v>9</v>
      </c>
      <c r="O1193">
        <v>13</v>
      </c>
      <c r="P1193">
        <v>16</v>
      </c>
      <c r="Q1193">
        <v>5</v>
      </c>
      <c r="S1193">
        <v>11</v>
      </c>
      <c r="T1193">
        <v>11</v>
      </c>
      <c r="U1193">
        <v>11</v>
      </c>
      <c r="V1193">
        <v>12</v>
      </c>
      <c r="W1193">
        <v>9</v>
      </c>
      <c r="X1193">
        <v>10</v>
      </c>
      <c r="Z1193">
        <v>7</v>
      </c>
      <c r="AA1193">
        <v>11</v>
      </c>
      <c r="AB1193">
        <v>7</v>
      </c>
      <c r="AC1193">
        <v>5</v>
      </c>
      <c r="AD1193">
        <v>12</v>
      </c>
      <c r="AE1193">
        <v>6</v>
      </c>
      <c r="AG1193">
        <v>9</v>
      </c>
      <c r="AH1193">
        <v>10</v>
      </c>
      <c r="AI1193">
        <v>8</v>
      </c>
      <c r="AJ1193">
        <v>13</v>
      </c>
      <c r="AK1193">
        <v>19</v>
      </c>
      <c r="AL1193">
        <v>8</v>
      </c>
      <c r="AN1193">
        <v>13</v>
      </c>
      <c r="AO1193">
        <v>26</v>
      </c>
      <c r="AP1193">
        <v>266</v>
      </c>
      <c r="AQ1193">
        <v>10.23076923076923</v>
      </c>
      <c r="AR1193">
        <v>60</v>
      </c>
    </row>
    <row r="1194" spans="1:44" x14ac:dyDescent="0.25">
      <c r="A1194" t="s">
        <v>1558</v>
      </c>
      <c r="B1194" t="s">
        <v>1558</v>
      </c>
      <c r="C1194" t="s">
        <v>1631</v>
      </c>
      <c r="D1194">
        <v>218601</v>
      </c>
      <c r="E1194" t="s">
        <v>1645</v>
      </c>
      <c r="F1194">
        <v>5558141798</v>
      </c>
      <c r="G1194" t="s">
        <v>25</v>
      </c>
      <c r="H1194" t="s">
        <v>18</v>
      </c>
      <c r="I1194" t="s">
        <v>26</v>
      </c>
      <c r="AN1194">
        <v>10</v>
      </c>
      <c r="AO1194">
        <v>1</v>
      </c>
      <c r="AP1194">
        <v>10</v>
      </c>
      <c r="AQ1194">
        <v>10</v>
      </c>
      <c r="AR1194">
        <v>60</v>
      </c>
    </row>
    <row r="1195" spans="1:44" x14ac:dyDescent="0.25">
      <c r="A1195" t="s">
        <v>1558</v>
      </c>
      <c r="B1195" t="s">
        <v>1558</v>
      </c>
      <c r="C1195" t="s">
        <v>1631</v>
      </c>
      <c r="D1195">
        <v>219479</v>
      </c>
      <c r="E1195" t="s">
        <v>1647</v>
      </c>
      <c r="F1195">
        <v>2861658322</v>
      </c>
      <c r="G1195" t="s">
        <v>1648</v>
      </c>
      <c r="H1195" t="s">
        <v>18</v>
      </c>
      <c r="I1195" t="s">
        <v>19</v>
      </c>
      <c r="J1195">
        <v>7</v>
      </c>
      <c r="L1195">
        <v>8</v>
      </c>
      <c r="M1195">
        <v>1</v>
      </c>
      <c r="U1195">
        <v>7</v>
      </c>
      <c r="V1195">
        <v>4</v>
      </c>
      <c r="W1195">
        <v>6</v>
      </c>
      <c r="X1195">
        <v>15</v>
      </c>
      <c r="Z1195">
        <v>4</v>
      </c>
      <c r="AA1195">
        <v>4</v>
      </c>
      <c r="AB1195">
        <v>1</v>
      </c>
      <c r="AC1195">
        <v>2</v>
      </c>
      <c r="AD1195">
        <v>3</v>
      </c>
      <c r="AE1195">
        <v>2</v>
      </c>
      <c r="AG1195">
        <v>4</v>
      </c>
      <c r="AI1195">
        <v>4</v>
      </c>
      <c r="AK1195">
        <v>1</v>
      </c>
      <c r="AL1195">
        <v>1</v>
      </c>
      <c r="AN1195">
        <v>1</v>
      </c>
      <c r="AO1195">
        <v>18</v>
      </c>
      <c r="AP1195">
        <v>75</v>
      </c>
      <c r="AQ1195">
        <v>4.166666666666667</v>
      </c>
      <c r="AR1195">
        <v>60</v>
      </c>
    </row>
    <row r="1196" spans="1:44" x14ac:dyDescent="0.25">
      <c r="A1196" t="s">
        <v>1558</v>
      </c>
      <c r="B1196" t="s">
        <v>1558</v>
      </c>
      <c r="C1196" t="s">
        <v>1631</v>
      </c>
      <c r="D1196">
        <v>222251</v>
      </c>
      <c r="E1196" t="s">
        <v>1649</v>
      </c>
      <c r="F1196">
        <v>1018966174</v>
      </c>
      <c r="G1196" t="s">
        <v>1650</v>
      </c>
      <c r="H1196" t="s">
        <v>18</v>
      </c>
      <c r="I1196" t="s">
        <v>19</v>
      </c>
      <c r="J1196">
        <v>21</v>
      </c>
      <c r="L1196">
        <v>23</v>
      </c>
      <c r="M1196">
        <v>42</v>
      </c>
      <c r="N1196">
        <v>18</v>
      </c>
      <c r="O1196">
        <v>24</v>
      </c>
      <c r="P1196">
        <v>12</v>
      </c>
      <c r="Q1196">
        <v>9</v>
      </c>
      <c r="S1196">
        <v>10</v>
      </c>
      <c r="T1196">
        <v>14</v>
      </c>
      <c r="U1196">
        <v>14</v>
      </c>
      <c r="V1196">
        <v>26</v>
      </c>
      <c r="W1196">
        <v>14</v>
      </c>
      <c r="X1196">
        <v>11</v>
      </c>
      <c r="Z1196">
        <v>5</v>
      </c>
      <c r="AA1196">
        <v>5</v>
      </c>
      <c r="AB1196">
        <v>21</v>
      </c>
      <c r="AC1196">
        <v>16</v>
      </c>
      <c r="AD1196">
        <v>20</v>
      </c>
      <c r="AE1196">
        <v>10</v>
      </c>
      <c r="AG1196">
        <v>10</v>
      </c>
      <c r="AH1196">
        <v>13</v>
      </c>
      <c r="AI1196">
        <v>32</v>
      </c>
      <c r="AJ1196">
        <v>12</v>
      </c>
      <c r="AK1196">
        <v>6</v>
      </c>
      <c r="AL1196">
        <v>7</v>
      </c>
      <c r="AN1196">
        <v>16</v>
      </c>
      <c r="AO1196">
        <v>26</v>
      </c>
      <c r="AP1196">
        <v>411</v>
      </c>
      <c r="AQ1196">
        <v>15.807692307692308</v>
      </c>
      <c r="AR1196">
        <v>60</v>
      </c>
    </row>
    <row r="1197" spans="1:44" x14ac:dyDescent="0.25">
      <c r="A1197" t="s">
        <v>1558</v>
      </c>
      <c r="B1197" t="s">
        <v>1558</v>
      </c>
      <c r="C1197" t="s">
        <v>1631</v>
      </c>
      <c r="D1197">
        <v>222251</v>
      </c>
      <c r="E1197" t="s">
        <v>1649</v>
      </c>
      <c r="F1197">
        <v>5558141700</v>
      </c>
      <c r="G1197" t="s">
        <v>25</v>
      </c>
      <c r="H1197" t="s">
        <v>18</v>
      </c>
      <c r="I1197" t="s">
        <v>26</v>
      </c>
      <c r="AL1197">
        <v>8</v>
      </c>
      <c r="AN1197">
        <v>0</v>
      </c>
      <c r="AO1197">
        <v>1</v>
      </c>
      <c r="AP1197">
        <v>8</v>
      </c>
      <c r="AQ1197">
        <v>8</v>
      </c>
      <c r="AR1197">
        <v>60</v>
      </c>
    </row>
    <row r="1198" spans="1:44" x14ac:dyDescent="0.25">
      <c r="A1198" t="s">
        <v>1558</v>
      </c>
      <c r="B1198" t="s">
        <v>1651</v>
      </c>
      <c r="C1198" t="s">
        <v>1652</v>
      </c>
      <c r="D1198">
        <v>203796</v>
      </c>
      <c r="E1198" t="s">
        <v>1653</v>
      </c>
      <c r="F1198">
        <v>3754102667</v>
      </c>
      <c r="G1198" t="s">
        <v>1654</v>
      </c>
      <c r="H1198" t="s">
        <v>18</v>
      </c>
      <c r="I1198" t="s">
        <v>19</v>
      </c>
      <c r="J1198">
        <v>2</v>
      </c>
      <c r="L1198">
        <v>2</v>
      </c>
      <c r="O1198">
        <v>1</v>
      </c>
      <c r="P1198">
        <v>7</v>
      </c>
      <c r="Q1198">
        <v>6</v>
      </c>
      <c r="S1198">
        <v>25</v>
      </c>
      <c r="T1198">
        <v>20</v>
      </c>
      <c r="U1198">
        <v>16</v>
      </c>
      <c r="V1198">
        <v>18</v>
      </c>
      <c r="W1198">
        <v>21</v>
      </c>
      <c r="X1198">
        <v>25</v>
      </c>
      <c r="Z1198">
        <v>7</v>
      </c>
      <c r="AA1198">
        <v>14</v>
      </c>
      <c r="AB1198">
        <v>18</v>
      </c>
      <c r="AC1198">
        <v>15</v>
      </c>
      <c r="AD1198">
        <v>27</v>
      </c>
      <c r="AE1198">
        <v>22</v>
      </c>
      <c r="AG1198">
        <v>13</v>
      </c>
      <c r="AH1198">
        <v>17</v>
      </c>
      <c r="AI1198">
        <v>38</v>
      </c>
      <c r="AJ1198">
        <v>19</v>
      </c>
      <c r="AK1198">
        <v>28</v>
      </c>
      <c r="AL1198">
        <v>15</v>
      </c>
      <c r="AN1198">
        <v>13</v>
      </c>
      <c r="AO1198">
        <v>24</v>
      </c>
      <c r="AP1198">
        <v>389</v>
      </c>
      <c r="AQ1198">
        <v>16.208333333333332</v>
      </c>
      <c r="AR1198">
        <v>60</v>
      </c>
    </row>
    <row r="1199" spans="1:44" x14ac:dyDescent="0.25">
      <c r="A1199" t="s">
        <v>1558</v>
      </c>
      <c r="B1199" t="s">
        <v>1651</v>
      </c>
      <c r="C1199" t="s">
        <v>1652</v>
      </c>
      <c r="D1199">
        <v>203796</v>
      </c>
      <c r="E1199" t="s">
        <v>1653</v>
      </c>
      <c r="F1199" t="s">
        <v>1655</v>
      </c>
      <c r="G1199" t="s">
        <v>25</v>
      </c>
      <c r="H1199" t="s">
        <v>18</v>
      </c>
      <c r="I1199" t="s">
        <v>26</v>
      </c>
      <c r="Z1199">
        <v>18</v>
      </c>
      <c r="AN1199">
        <v>0</v>
      </c>
      <c r="AO1199">
        <v>1</v>
      </c>
      <c r="AP1199">
        <v>18</v>
      </c>
      <c r="AQ1199">
        <v>18</v>
      </c>
      <c r="AR1199">
        <v>60</v>
      </c>
    </row>
    <row r="1200" spans="1:44" x14ac:dyDescent="0.25">
      <c r="A1200" t="s">
        <v>1558</v>
      </c>
      <c r="B1200" t="s">
        <v>1651</v>
      </c>
      <c r="C1200" t="s">
        <v>1652</v>
      </c>
      <c r="D1200">
        <v>204549</v>
      </c>
      <c r="E1200" t="s">
        <v>1656</v>
      </c>
      <c r="F1200">
        <v>8254347530</v>
      </c>
      <c r="G1200" t="s">
        <v>1657</v>
      </c>
      <c r="H1200" t="s">
        <v>18</v>
      </c>
      <c r="I1200" t="s">
        <v>19</v>
      </c>
      <c r="J1200">
        <v>2</v>
      </c>
      <c r="L1200">
        <v>4</v>
      </c>
      <c r="M1200">
        <v>3</v>
      </c>
      <c r="N1200">
        <v>2</v>
      </c>
      <c r="O1200">
        <v>1</v>
      </c>
      <c r="P1200">
        <v>12</v>
      </c>
      <c r="Q1200">
        <v>4</v>
      </c>
      <c r="S1200">
        <v>6</v>
      </c>
      <c r="T1200">
        <v>12</v>
      </c>
      <c r="U1200">
        <v>4</v>
      </c>
      <c r="V1200">
        <v>15</v>
      </c>
      <c r="W1200">
        <v>17</v>
      </c>
      <c r="X1200">
        <v>9</v>
      </c>
      <c r="Z1200">
        <v>3</v>
      </c>
      <c r="AA1200">
        <v>44</v>
      </c>
      <c r="AB1200">
        <v>18</v>
      </c>
      <c r="AC1200">
        <v>13</v>
      </c>
      <c r="AD1200">
        <v>18</v>
      </c>
      <c r="AE1200">
        <v>26</v>
      </c>
      <c r="AG1200">
        <v>26</v>
      </c>
      <c r="AH1200">
        <v>18</v>
      </c>
      <c r="AI1200">
        <v>31</v>
      </c>
      <c r="AJ1200">
        <v>31</v>
      </c>
      <c r="AK1200">
        <v>49</v>
      </c>
      <c r="AL1200">
        <v>32</v>
      </c>
      <c r="AN1200">
        <v>22</v>
      </c>
      <c r="AO1200">
        <v>26</v>
      </c>
      <c r="AP1200">
        <v>422</v>
      </c>
      <c r="AQ1200">
        <v>16.23076923076923</v>
      </c>
      <c r="AR1200">
        <v>60</v>
      </c>
    </row>
    <row r="1201" spans="1:44" x14ac:dyDescent="0.25">
      <c r="A1201" t="s">
        <v>1558</v>
      </c>
      <c r="B1201" t="s">
        <v>1651</v>
      </c>
      <c r="C1201" t="s">
        <v>1652</v>
      </c>
      <c r="D1201">
        <v>204549</v>
      </c>
      <c r="E1201" t="s">
        <v>1656</v>
      </c>
      <c r="F1201" t="s">
        <v>1658</v>
      </c>
      <c r="G1201" t="s">
        <v>25</v>
      </c>
      <c r="H1201" t="s">
        <v>18</v>
      </c>
      <c r="I1201" t="s">
        <v>26</v>
      </c>
      <c r="AA1201">
        <v>13</v>
      </c>
      <c r="AN1201">
        <v>0</v>
      </c>
      <c r="AO1201">
        <v>1</v>
      </c>
      <c r="AP1201">
        <v>13</v>
      </c>
      <c r="AQ1201">
        <v>13</v>
      </c>
      <c r="AR1201">
        <v>60</v>
      </c>
    </row>
    <row r="1202" spans="1:44" x14ac:dyDescent="0.25">
      <c r="A1202" t="s">
        <v>1558</v>
      </c>
      <c r="B1202" t="s">
        <v>1651</v>
      </c>
      <c r="C1202" t="s">
        <v>1652</v>
      </c>
      <c r="D1202">
        <v>209736</v>
      </c>
      <c r="E1202" t="s">
        <v>1659</v>
      </c>
      <c r="F1202">
        <v>1510944380</v>
      </c>
      <c r="G1202" t="s">
        <v>1660</v>
      </c>
      <c r="H1202" t="s">
        <v>18</v>
      </c>
      <c r="I1202" t="s">
        <v>19</v>
      </c>
      <c r="J1202">
        <v>5</v>
      </c>
      <c r="L1202">
        <v>5</v>
      </c>
      <c r="M1202">
        <v>3</v>
      </c>
      <c r="N1202">
        <v>1</v>
      </c>
      <c r="O1202">
        <v>3</v>
      </c>
      <c r="Q1202">
        <v>3</v>
      </c>
      <c r="S1202">
        <v>11</v>
      </c>
      <c r="T1202">
        <v>25</v>
      </c>
      <c r="U1202">
        <v>16</v>
      </c>
      <c r="V1202">
        <v>12</v>
      </c>
      <c r="W1202">
        <v>19</v>
      </c>
      <c r="X1202">
        <v>16</v>
      </c>
      <c r="Z1202">
        <v>15</v>
      </c>
      <c r="AA1202">
        <v>18</v>
      </c>
      <c r="AC1202">
        <v>9</v>
      </c>
      <c r="AD1202">
        <v>12</v>
      </c>
      <c r="AE1202">
        <v>11</v>
      </c>
      <c r="AG1202">
        <v>6</v>
      </c>
      <c r="AH1202">
        <v>23</v>
      </c>
      <c r="AI1202">
        <v>29</v>
      </c>
      <c r="AJ1202">
        <v>13</v>
      </c>
      <c r="AK1202">
        <v>4</v>
      </c>
      <c r="AL1202">
        <v>3</v>
      </c>
      <c r="AN1202">
        <v>7</v>
      </c>
      <c r="AO1202">
        <v>24</v>
      </c>
      <c r="AP1202">
        <v>269</v>
      </c>
      <c r="AQ1202">
        <v>11.208333333333334</v>
      </c>
      <c r="AR1202">
        <v>60</v>
      </c>
    </row>
    <row r="1203" spans="1:44" x14ac:dyDescent="0.25">
      <c r="A1203" t="s">
        <v>1558</v>
      </c>
      <c r="B1203" t="s">
        <v>1651</v>
      </c>
      <c r="C1203" t="s">
        <v>1652</v>
      </c>
      <c r="D1203">
        <v>209736</v>
      </c>
      <c r="E1203" t="s">
        <v>1659</v>
      </c>
      <c r="F1203" t="s">
        <v>1661</v>
      </c>
      <c r="G1203" t="s">
        <v>25</v>
      </c>
      <c r="H1203" t="s">
        <v>18</v>
      </c>
      <c r="I1203" t="s">
        <v>26</v>
      </c>
      <c r="AA1203">
        <v>7</v>
      </c>
      <c r="AN1203">
        <v>0</v>
      </c>
      <c r="AO1203">
        <v>1</v>
      </c>
      <c r="AP1203">
        <v>7</v>
      </c>
      <c r="AQ1203">
        <v>7</v>
      </c>
      <c r="AR1203">
        <v>60</v>
      </c>
    </row>
    <row r="1204" spans="1:44" x14ac:dyDescent="0.25">
      <c r="A1204" t="s">
        <v>1558</v>
      </c>
      <c r="B1204" t="s">
        <v>1651</v>
      </c>
      <c r="C1204" t="s">
        <v>1652</v>
      </c>
      <c r="D1204">
        <v>211575</v>
      </c>
      <c r="E1204" t="s">
        <v>1662</v>
      </c>
      <c r="F1204">
        <v>5564427960</v>
      </c>
      <c r="G1204" t="s">
        <v>1663</v>
      </c>
      <c r="H1204" t="s">
        <v>18</v>
      </c>
      <c r="I1204" t="s">
        <v>19</v>
      </c>
      <c r="J1204">
        <v>5</v>
      </c>
      <c r="L1204">
        <v>2</v>
      </c>
      <c r="M1204">
        <v>2</v>
      </c>
      <c r="N1204">
        <v>2</v>
      </c>
      <c r="O1204">
        <v>12</v>
      </c>
      <c r="P1204">
        <v>17</v>
      </c>
      <c r="Q1204">
        <v>16</v>
      </c>
      <c r="S1204">
        <v>35</v>
      </c>
      <c r="T1204">
        <v>6</v>
      </c>
      <c r="U1204">
        <v>47</v>
      </c>
      <c r="V1204">
        <v>38</v>
      </c>
      <c r="W1204">
        <v>46</v>
      </c>
      <c r="X1204">
        <v>21</v>
      </c>
      <c r="Z1204">
        <v>24</v>
      </c>
      <c r="AB1204">
        <v>18</v>
      </c>
      <c r="AC1204">
        <v>18</v>
      </c>
      <c r="AD1204">
        <v>18</v>
      </c>
      <c r="AE1204">
        <v>15</v>
      </c>
      <c r="AG1204">
        <v>23</v>
      </c>
      <c r="AH1204">
        <v>28</v>
      </c>
      <c r="AI1204">
        <v>31</v>
      </c>
      <c r="AJ1204">
        <v>25</v>
      </c>
      <c r="AK1204">
        <v>18</v>
      </c>
      <c r="AL1204">
        <v>17</v>
      </c>
      <c r="AN1204">
        <v>4</v>
      </c>
      <c r="AO1204">
        <v>25</v>
      </c>
      <c r="AP1204">
        <v>488</v>
      </c>
      <c r="AQ1204">
        <v>19.52</v>
      </c>
      <c r="AR1204">
        <v>60</v>
      </c>
    </row>
    <row r="1205" spans="1:44" x14ac:dyDescent="0.25">
      <c r="A1205" t="s">
        <v>1558</v>
      </c>
      <c r="B1205" t="s">
        <v>1651</v>
      </c>
      <c r="C1205" t="s">
        <v>1652</v>
      </c>
      <c r="D1205">
        <v>214529</v>
      </c>
      <c r="E1205" t="s">
        <v>1664</v>
      </c>
      <c r="F1205">
        <v>8268783993</v>
      </c>
      <c r="G1205" t="s">
        <v>1665</v>
      </c>
      <c r="H1205" t="s">
        <v>18</v>
      </c>
      <c r="I1205" t="s">
        <v>19</v>
      </c>
      <c r="J1205">
        <v>3</v>
      </c>
      <c r="M1205">
        <v>3</v>
      </c>
      <c r="O1205">
        <v>1</v>
      </c>
      <c r="P1205">
        <v>14</v>
      </c>
      <c r="Q1205">
        <v>20</v>
      </c>
      <c r="S1205">
        <v>10</v>
      </c>
      <c r="T1205">
        <v>33</v>
      </c>
      <c r="U1205">
        <v>29</v>
      </c>
      <c r="V1205">
        <v>6</v>
      </c>
      <c r="W1205">
        <v>2</v>
      </c>
      <c r="X1205">
        <v>2</v>
      </c>
      <c r="Z1205">
        <v>9</v>
      </c>
      <c r="AA1205">
        <v>9</v>
      </c>
      <c r="AB1205">
        <v>8</v>
      </c>
      <c r="AC1205">
        <v>4</v>
      </c>
      <c r="AD1205">
        <v>2</v>
      </c>
      <c r="AE1205">
        <v>3</v>
      </c>
      <c r="AH1205">
        <v>4</v>
      </c>
      <c r="AI1205">
        <v>9</v>
      </c>
      <c r="AJ1205">
        <v>7</v>
      </c>
      <c r="AK1205">
        <v>9</v>
      </c>
      <c r="AL1205">
        <v>5</v>
      </c>
      <c r="AN1205">
        <v>3</v>
      </c>
      <c r="AO1205">
        <v>23</v>
      </c>
      <c r="AP1205">
        <v>195</v>
      </c>
      <c r="AQ1205">
        <v>8.4782608695652169</v>
      </c>
      <c r="AR1205">
        <v>60</v>
      </c>
    </row>
    <row r="1206" spans="1:44" x14ac:dyDescent="0.25">
      <c r="A1206" t="s">
        <v>1558</v>
      </c>
      <c r="B1206" t="s">
        <v>1651</v>
      </c>
      <c r="C1206" t="s">
        <v>1652</v>
      </c>
      <c r="D1206">
        <v>214529</v>
      </c>
      <c r="E1206" t="s">
        <v>1664</v>
      </c>
      <c r="F1206">
        <v>5552772146</v>
      </c>
      <c r="G1206" t="s">
        <v>25</v>
      </c>
      <c r="H1206" t="s">
        <v>18</v>
      </c>
      <c r="I1206" t="s">
        <v>26</v>
      </c>
      <c r="V1206">
        <v>2</v>
      </c>
      <c r="AN1206">
        <v>0</v>
      </c>
      <c r="AO1206">
        <v>1</v>
      </c>
      <c r="AP1206">
        <v>2</v>
      </c>
      <c r="AQ1206">
        <v>2</v>
      </c>
      <c r="AR1206">
        <v>60</v>
      </c>
    </row>
    <row r="1207" spans="1:44" x14ac:dyDescent="0.25">
      <c r="A1207" t="s">
        <v>1558</v>
      </c>
      <c r="B1207" t="s">
        <v>1651</v>
      </c>
      <c r="C1207" t="s">
        <v>1652</v>
      </c>
      <c r="D1207">
        <v>215226</v>
      </c>
      <c r="E1207" t="s">
        <v>1666</v>
      </c>
      <c r="F1207">
        <v>1968851046</v>
      </c>
      <c r="G1207" t="s">
        <v>1667</v>
      </c>
      <c r="H1207" t="s">
        <v>18</v>
      </c>
      <c r="I1207" t="s">
        <v>19</v>
      </c>
      <c r="S1207">
        <v>2</v>
      </c>
      <c r="V1207">
        <v>1</v>
      </c>
      <c r="X1207">
        <v>5</v>
      </c>
      <c r="Z1207">
        <v>3</v>
      </c>
      <c r="AA1207">
        <v>6</v>
      </c>
      <c r="AB1207">
        <v>4</v>
      </c>
      <c r="AC1207">
        <v>2</v>
      </c>
      <c r="AE1207">
        <v>3</v>
      </c>
      <c r="AG1207">
        <v>2</v>
      </c>
      <c r="AH1207">
        <v>3</v>
      </c>
      <c r="AI1207">
        <v>8</v>
      </c>
      <c r="AJ1207">
        <v>12</v>
      </c>
      <c r="AK1207">
        <v>6</v>
      </c>
      <c r="AL1207">
        <v>14</v>
      </c>
      <c r="AN1207">
        <v>3</v>
      </c>
      <c r="AO1207">
        <v>15</v>
      </c>
      <c r="AP1207">
        <v>74</v>
      </c>
      <c r="AQ1207">
        <v>4.9333333333333336</v>
      </c>
      <c r="AR1207">
        <v>60</v>
      </c>
    </row>
    <row r="1208" spans="1:44" x14ac:dyDescent="0.25">
      <c r="A1208" t="s">
        <v>1558</v>
      </c>
      <c r="B1208" t="s">
        <v>1651</v>
      </c>
      <c r="C1208" t="s">
        <v>1652</v>
      </c>
      <c r="D1208">
        <v>219717</v>
      </c>
      <c r="E1208" t="s">
        <v>1668</v>
      </c>
      <c r="F1208">
        <v>2394773754</v>
      </c>
      <c r="G1208" t="s">
        <v>1669</v>
      </c>
      <c r="H1208" t="s">
        <v>18</v>
      </c>
      <c r="I1208" t="s">
        <v>19</v>
      </c>
      <c r="J1208">
        <v>4</v>
      </c>
      <c r="M1208">
        <v>15</v>
      </c>
      <c r="N1208">
        <v>3</v>
      </c>
      <c r="T1208">
        <v>1</v>
      </c>
      <c r="V1208">
        <v>2</v>
      </c>
      <c r="W1208">
        <v>9</v>
      </c>
      <c r="X1208">
        <v>10</v>
      </c>
      <c r="Z1208">
        <v>11</v>
      </c>
      <c r="AA1208">
        <v>7</v>
      </c>
      <c r="AC1208">
        <v>13</v>
      </c>
      <c r="AE1208">
        <v>17</v>
      </c>
      <c r="AG1208">
        <v>13</v>
      </c>
      <c r="AH1208">
        <v>14</v>
      </c>
      <c r="AI1208">
        <v>8</v>
      </c>
      <c r="AJ1208">
        <v>10</v>
      </c>
      <c r="AK1208">
        <v>5</v>
      </c>
      <c r="AN1208">
        <v>2</v>
      </c>
      <c r="AO1208">
        <v>17</v>
      </c>
      <c r="AP1208">
        <v>144</v>
      </c>
      <c r="AQ1208">
        <v>8.4705882352941178</v>
      </c>
      <c r="AR1208">
        <v>60</v>
      </c>
    </row>
    <row r="1209" spans="1:44" x14ac:dyDescent="0.25">
      <c r="A1209" t="s">
        <v>1558</v>
      </c>
      <c r="B1209" t="s">
        <v>1651</v>
      </c>
      <c r="C1209" t="s">
        <v>1652</v>
      </c>
      <c r="D1209">
        <v>224276</v>
      </c>
      <c r="E1209" t="s">
        <v>1670</v>
      </c>
      <c r="F1209">
        <v>4200072884</v>
      </c>
      <c r="G1209" t="s">
        <v>1671</v>
      </c>
      <c r="H1209" t="s">
        <v>18</v>
      </c>
      <c r="I1209" t="s">
        <v>19</v>
      </c>
      <c r="J1209">
        <v>7</v>
      </c>
      <c r="L1209">
        <v>26</v>
      </c>
      <c r="M1209">
        <v>20</v>
      </c>
      <c r="N1209">
        <v>18</v>
      </c>
      <c r="O1209">
        <v>21</v>
      </c>
      <c r="P1209">
        <v>17</v>
      </c>
      <c r="Q1209">
        <v>18</v>
      </c>
      <c r="S1209">
        <v>43</v>
      </c>
      <c r="T1209">
        <v>31</v>
      </c>
      <c r="U1209">
        <v>32</v>
      </c>
      <c r="V1209">
        <v>22</v>
      </c>
      <c r="W1209">
        <v>25</v>
      </c>
      <c r="X1209">
        <v>20</v>
      </c>
      <c r="Z1209">
        <v>12</v>
      </c>
      <c r="AA1209">
        <v>13</v>
      </c>
      <c r="AB1209">
        <v>14</v>
      </c>
      <c r="AC1209">
        <v>15</v>
      </c>
      <c r="AD1209">
        <v>2</v>
      </c>
      <c r="AE1209">
        <v>7</v>
      </c>
      <c r="AG1209">
        <v>14</v>
      </c>
      <c r="AH1209">
        <v>1</v>
      </c>
      <c r="AI1209">
        <v>6</v>
      </c>
      <c r="AJ1209">
        <v>37</v>
      </c>
      <c r="AK1209">
        <v>19</v>
      </c>
      <c r="AL1209">
        <v>11</v>
      </c>
      <c r="AN1209">
        <v>15</v>
      </c>
      <c r="AO1209">
        <v>26</v>
      </c>
      <c r="AP1209">
        <v>466</v>
      </c>
      <c r="AQ1209">
        <v>17.923076923076923</v>
      </c>
      <c r="AR1209">
        <v>60</v>
      </c>
    </row>
    <row r="1210" spans="1:44" x14ac:dyDescent="0.25">
      <c r="A1210" t="s">
        <v>1558</v>
      </c>
      <c r="B1210" t="s">
        <v>1651</v>
      </c>
      <c r="C1210" t="s">
        <v>1672</v>
      </c>
      <c r="D1210">
        <v>192167</v>
      </c>
      <c r="E1210" t="s">
        <v>1673</v>
      </c>
      <c r="F1210">
        <v>7782604396</v>
      </c>
      <c r="G1210" t="s">
        <v>1674</v>
      </c>
      <c r="H1210" t="s">
        <v>18</v>
      </c>
      <c r="I1210" t="s">
        <v>19</v>
      </c>
      <c r="J1210">
        <v>13</v>
      </c>
      <c r="L1210">
        <v>12</v>
      </c>
      <c r="M1210">
        <v>13</v>
      </c>
      <c r="N1210">
        <v>15</v>
      </c>
      <c r="O1210">
        <v>17</v>
      </c>
      <c r="P1210">
        <v>12</v>
      </c>
      <c r="Q1210">
        <v>9</v>
      </c>
      <c r="S1210">
        <v>20</v>
      </c>
      <c r="T1210">
        <v>35</v>
      </c>
      <c r="U1210">
        <v>65</v>
      </c>
      <c r="V1210">
        <v>26</v>
      </c>
      <c r="W1210">
        <v>43</v>
      </c>
      <c r="X1210">
        <v>34</v>
      </c>
      <c r="Z1210">
        <v>17</v>
      </c>
      <c r="AA1210">
        <v>14</v>
      </c>
      <c r="AB1210">
        <v>16</v>
      </c>
      <c r="AC1210">
        <v>32</v>
      </c>
      <c r="AD1210">
        <v>26</v>
      </c>
      <c r="AE1210">
        <v>22</v>
      </c>
      <c r="AG1210">
        <v>17</v>
      </c>
      <c r="AH1210">
        <v>17</v>
      </c>
      <c r="AI1210">
        <v>13</v>
      </c>
      <c r="AJ1210">
        <v>13</v>
      </c>
      <c r="AK1210">
        <v>18</v>
      </c>
      <c r="AL1210">
        <v>9</v>
      </c>
      <c r="AN1210">
        <v>4</v>
      </c>
      <c r="AO1210">
        <v>26</v>
      </c>
      <c r="AP1210">
        <v>532</v>
      </c>
      <c r="AQ1210">
        <v>20.46153846153846</v>
      </c>
      <c r="AR1210">
        <v>60</v>
      </c>
    </row>
    <row r="1211" spans="1:44" x14ac:dyDescent="0.25">
      <c r="A1211" t="s">
        <v>1558</v>
      </c>
      <c r="B1211" t="s">
        <v>1651</v>
      </c>
      <c r="C1211" t="s">
        <v>1672</v>
      </c>
      <c r="D1211">
        <v>193295</v>
      </c>
      <c r="E1211" t="s">
        <v>1675</v>
      </c>
      <c r="F1211">
        <v>5980414790</v>
      </c>
      <c r="G1211" t="s">
        <v>1676</v>
      </c>
      <c r="H1211" t="s">
        <v>18</v>
      </c>
      <c r="I1211" t="s">
        <v>102</v>
      </c>
      <c r="J1211">
        <v>6</v>
      </c>
      <c r="L1211">
        <v>8</v>
      </c>
      <c r="M1211">
        <v>12</v>
      </c>
      <c r="N1211">
        <v>12</v>
      </c>
      <c r="O1211">
        <v>30</v>
      </c>
      <c r="P1211">
        <v>23</v>
      </c>
      <c r="Q1211">
        <v>2</v>
      </c>
      <c r="S1211">
        <v>22</v>
      </c>
      <c r="T1211">
        <v>26</v>
      </c>
      <c r="U1211">
        <v>25</v>
      </c>
      <c r="V1211">
        <v>25</v>
      </c>
      <c r="W1211">
        <v>10</v>
      </c>
      <c r="X1211">
        <v>20</v>
      </c>
      <c r="Z1211">
        <v>28</v>
      </c>
      <c r="AA1211">
        <v>17</v>
      </c>
      <c r="AB1211">
        <v>16</v>
      </c>
      <c r="AC1211">
        <v>14</v>
      </c>
      <c r="AD1211">
        <v>9</v>
      </c>
      <c r="AE1211">
        <v>23</v>
      </c>
      <c r="AG1211">
        <v>5</v>
      </c>
      <c r="AH1211">
        <v>12</v>
      </c>
      <c r="AI1211">
        <v>7</v>
      </c>
      <c r="AJ1211">
        <v>22</v>
      </c>
      <c r="AK1211">
        <v>16</v>
      </c>
      <c r="AL1211">
        <v>25</v>
      </c>
      <c r="AN1211">
        <v>7</v>
      </c>
      <c r="AO1211">
        <v>26</v>
      </c>
      <c r="AP1211">
        <v>422</v>
      </c>
      <c r="AQ1211">
        <v>16.23076923076923</v>
      </c>
      <c r="AR1211">
        <v>60</v>
      </c>
    </row>
    <row r="1212" spans="1:44" x14ac:dyDescent="0.25">
      <c r="A1212" t="s">
        <v>1558</v>
      </c>
      <c r="B1212" t="s">
        <v>1651</v>
      </c>
      <c r="C1212" t="s">
        <v>1672</v>
      </c>
      <c r="D1212">
        <v>204050</v>
      </c>
      <c r="E1212" t="s">
        <v>1677</v>
      </c>
      <c r="F1212">
        <v>4605696089</v>
      </c>
      <c r="G1212" t="s">
        <v>1678</v>
      </c>
      <c r="H1212" t="s">
        <v>18</v>
      </c>
      <c r="I1212" t="s">
        <v>19</v>
      </c>
      <c r="J1212">
        <v>23</v>
      </c>
      <c r="L1212">
        <v>27</v>
      </c>
      <c r="M1212">
        <v>31</v>
      </c>
      <c r="N1212">
        <v>22</v>
      </c>
      <c r="O1212">
        <v>19</v>
      </c>
      <c r="P1212">
        <v>38</v>
      </c>
      <c r="Q1212">
        <v>24</v>
      </c>
      <c r="S1212">
        <v>22</v>
      </c>
      <c r="T1212">
        <v>41</v>
      </c>
      <c r="U1212">
        <v>50</v>
      </c>
      <c r="V1212">
        <v>40</v>
      </c>
      <c r="W1212">
        <v>40</v>
      </c>
      <c r="X1212">
        <v>35</v>
      </c>
      <c r="Z1212">
        <v>32</v>
      </c>
      <c r="AA1212">
        <v>27</v>
      </c>
      <c r="AB1212">
        <v>20</v>
      </c>
      <c r="AC1212">
        <v>1</v>
      </c>
      <c r="AD1212">
        <v>35</v>
      </c>
      <c r="AE1212">
        <v>15</v>
      </c>
      <c r="AG1212">
        <v>29</v>
      </c>
      <c r="AH1212">
        <v>27</v>
      </c>
      <c r="AI1212">
        <v>39</v>
      </c>
      <c r="AJ1212">
        <v>1</v>
      </c>
      <c r="AK1212">
        <v>33</v>
      </c>
      <c r="AL1212">
        <v>25</v>
      </c>
      <c r="AN1212">
        <v>5</v>
      </c>
      <c r="AO1212">
        <v>26</v>
      </c>
      <c r="AP1212">
        <v>701</v>
      </c>
      <c r="AQ1212">
        <v>26.96153846153846</v>
      </c>
      <c r="AR1212">
        <v>60</v>
      </c>
    </row>
    <row r="1213" spans="1:44" x14ac:dyDescent="0.25">
      <c r="A1213" t="s">
        <v>1558</v>
      </c>
      <c r="B1213" t="s">
        <v>1651</v>
      </c>
      <c r="C1213" t="s">
        <v>1672</v>
      </c>
      <c r="D1213">
        <v>204050</v>
      </c>
      <c r="E1213" t="s">
        <v>1677</v>
      </c>
      <c r="F1213">
        <v>6024586353</v>
      </c>
      <c r="G1213" t="s">
        <v>1679</v>
      </c>
      <c r="H1213" t="s">
        <v>18</v>
      </c>
      <c r="I1213" t="s">
        <v>19</v>
      </c>
      <c r="J1213">
        <v>17</v>
      </c>
      <c r="L1213">
        <v>30</v>
      </c>
      <c r="M1213">
        <v>39</v>
      </c>
      <c r="N1213">
        <v>6</v>
      </c>
      <c r="O1213">
        <v>6</v>
      </c>
      <c r="P1213">
        <v>8</v>
      </c>
      <c r="Q1213">
        <v>16</v>
      </c>
      <c r="S1213">
        <v>30</v>
      </c>
      <c r="T1213">
        <v>38</v>
      </c>
      <c r="U1213">
        <v>26</v>
      </c>
      <c r="V1213">
        <v>31</v>
      </c>
      <c r="W1213">
        <v>22</v>
      </c>
      <c r="X1213">
        <v>21</v>
      </c>
      <c r="Z1213">
        <v>26</v>
      </c>
      <c r="AA1213">
        <v>1</v>
      </c>
      <c r="AB1213">
        <v>16</v>
      </c>
      <c r="AC1213">
        <v>8</v>
      </c>
      <c r="AD1213">
        <v>16</v>
      </c>
      <c r="AE1213">
        <v>22</v>
      </c>
      <c r="AG1213">
        <v>2</v>
      </c>
      <c r="AH1213">
        <v>26</v>
      </c>
      <c r="AI1213">
        <v>30</v>
      </c>
      <c r="AJ1213">
        <v>21</v>
      </c>
      <c r="AK1213">
        <v>23</v>
      </c>
      <c r="AL1213">
        <v>29</v>
      </c>
      <c r="AN1213">
        <v>4</v>
      </c>
      <c r="AO1213">
        <v>26</v>
      </c>
      <c r="AP1213">
        <v>514</v>
      </c>
      <c r="AQ1213">
        <v>19.76923076923077</v>
      </c>
      <c r="AR1213">
        <v>60</v>
      </c>
    </row>
    <row r="1214" spans="1:44" x14ac:dyDescent="0.25">
      <c r="A1214" t="s">
        <v>1558</v>
      </c>
      <c r="B1214" t="s">
        <v>1651</v>
      </c>
      <c r="C1214" t="s">
        <v>1672</v>
      </c>
      <c r="D1214">
        <v>204050</v>
      </c>
      <c r="E1214" t="s">
        <v>1677</v>
      </c>
      <c r="F1214" t="s">
        <v>1680</v>
      </c>
      <c r="G1214" t="s">
        <v>25</v>
      </c>
      <c r="H1214" t="s">
        <v>18</v>
      </c>
      <c r="I1214" t="s">
        <v>26</v>
      </c>
      <c r="AA1214">
        <v>28</v>
      </c>
      <c r="AN1214">
        <v>0</v>
      </c>
      <c r="AO1214">
        <v>1</v>
      </c>
      <c r="AP1214">
        <v>28</v>
      </c>
      <c r="AQ1214">
        <v>28</v>
      </c>
      <c r="AR1214">
        <v>60</v>
      </c>
    </row>
    <row r="1215" spans="1:44" x14ac:dyDescent="0.25">
      <c r="A1215" t="s">
        <v>1558</v>
      </c>
      <c r="B1215" t="s">
        <v>1651</v>
      </c>
      <c r="C1215" t="s">
        <v>1672</v>
      </c>
      <c r="D1215">
        <v>205074</v>
      </c>
      <c r="E1215" t="s">
        <v>1681</v>
      </c>
      <c r="F1215">
        <v>7125000076</v>
      </c>
      <c r="G1215" t="s">
        <v>1682</v>
      </c>
      <c r="H1215" t="s">
        <v>18</v>
      </c>
      <c r="I1215" t="s">
        <v>19</v>
      </c>
      <c r="J1215">
        <v>1</v>
      </c>
      <c r="L1215">
        <v>1</v>
      </c>
      <c r="M1215">
        <v>3</v>
      </c>
      <c r="N1215">
        <v>3</v>
      </c>
      <c r="O1215">
        <v>2</v>
      </c>
      <c r="P1215">
        <v>1</v>
      </c>
      <c r="Q1215">
        <v>2</v>
      </c>
      <c r="S1215">
        <v>1</v>
      </c>
      <c r="T1215">
        <v>7</v>
      </c>
      <c r="U1215">
        <v>8</v>
      </c>
      <c r="V1215">
        <v>4</v>
      </c>
      <c r="W1215">
        <v>3</v>
      </c>
      <c r="X1215">
        <v>3</v>
      </c>
      <c r="Z1215">
        <v>1</v>
      </c>
      <c r="AA1215">
        <v>5</v>
      </c>
      <c r="AB1215">
        <v>6</v>
      </c>
      <c r="AC1215">
        <v>12</v>
      </c>
      <c r="AD1215">
        <v>4</v>
      </c>
      <c r="AE1215">
        <v>2</v>
      </c>
      <c r="AG1215">
        <v>2</v>
      </c>
      <c r="AH1215">
        <v>5</v>
      </c>
      <c r="AI1215">
        <v>17</v>
      </c>
      <c r="AJ1215">
        <v>1</v>
      </c>
      <c r="AK1215">
        <v>4</v>
      </c>
      <c r="AN1215">
        <v>2</v>
      </c>
      <c r="AO1215">
        <v>25</v>
      </c>
      <c r="AP1215">
        <v>100</v>
      </c>
      <c r="AQ1215">
        <v>4</v>
      </c>
      <c r="AR1215">
        <v>60</v>
      </c>
    </row>
    <row r="1216" spans="1:44" x14ac:dyDescent="0.25">
      <c r="A1216" t="s">
        <v>1558</v>
      </c>
      <c r="B1216" t="s">
        <v>1651</v>
      </c>
      <c r="C1216" t="s">
        <v>1672</v>
      </c>
      <c r="D1216">
        <v>205074</v>
      </c>
      <c r="E1216" t="s">
        <v>1681</v>
      </c>
      <c r="F1216" t="s">
        <v>1683</v>
      </c>
      <c r="G1216" t="s">
        <v>25</v>
      </c>
      <c r="H1216" t="s">
        <v>18</v>
      </c>
      <c r="I1216" t="s">
        <v>26</v>
      </c>
      <c r="W1216">
        <v>5</v>
      </c>
      <c r="AN1216">
        <v>0</v>
      </c>
      <c r="AO1216">
        <v>1</v>
      </c>
      <c r="AP1216">
        <v>5</v>
      </c>
      <c r="AQ1216">
        <v>5</v>
      </c>
      <c r="AR1216">
        <v>60</v>
      </c>
    </row>
    <row r="1217" spans="1:44" x14ac:dyDescent="0.25">
      <c r="A1217" t="s">
        <v>1558</v>
      </c>
      <c r="B1217" t="s">
        <v>1651</v>
      </c>
      <c r="C1217" t="s">
        <v>1672</v>
      </c>
      <c r="D1217">
        <v>211427</v>
      </c>
      <c r="E1217" t="s">
        <v>1684</v>
      </c>
      <c r="F1217">
        <v>7320654135</v>
      </c>
      <c r="G1217" t="s">
        <v>1685</v>
      </c>
      <c r="H1217" t="s">
        <v>18</v>
      </c>
      <c r="I1217" t="s">
        <v>19</v>
      </c>
      <c r="J1217">
        <v>9</v>
      </c>
      <c r="L1217">
        <v>9</v>
      </c>
      <c r="M1217">
        <v>14</v>
      </c>
      <c r="N1217">
        <v>15</v>
      </c>
      <c r="O1217">
        <v>8</v>
      </c>
      <c r="P1217">
        <v>20</v>
      </c>
      <c r="Q1217">
        <v>9</v>
      </c>
      <c r="S1217">
        <v>6</v>
      </c>
      <c r="T1217">
        <v>12</v>
      </c>
      <c r="U1217">
        <v>21</v>
      </c>
      <c r="V1217">
        <v>16</v>
      </c>
      <c r="W1217">
        <v>27</v>
      </c>
      <c r="X1217">
        <v>22</v>
      </c>
      <c r="Z1217">
        <v>14</v>
      </c>
      <c r="AA1217">
        <v>2</v>
      </c>
      <c r="AB1217">
        <v>24</v>
      </c>
      <c r="AC1217">
        <v>9</v>
      </c>
      <c r="AD1217">
        <v>29</v>
      </c>
      <c r="AE1217">
        <v>7</v>
      </c>
      <c r="AG1217">
        <v>18</v>
      </c>
      <c r="AH1217">
        <v>20</v>
      </c>
      <c r="AI1217">
        <v>35</v>
      </c>
      <c r="AJ1217">
        <v>12</v>
      </c>
      <c r="AK1217">
        <v>19</v>
      </c>
      <c r="AL1217">
        <v>14</v>
      </c>
      <c r="AN1217">
        <v>1</v>
      </c>
      <c r="AO1217">
        <v>26</v>
      </c>
      <c r="AP1217">
        <v>392</v>
      </c>
      <c r="AQ1217">
        <v>15.076923076923077</v>
      </c>
      <c r="AR1217">
        <v>60</v>
      </c>
    </row>
    <row r="1218" spans="1:44" x14ac:dyDescent="0.25">
      <c r="A1218" t="s">
        <v>1558</v>
      </c>
      <c r="B1218" t="s">
        <v>1651</v>
      </c>
      <c r="C1218" t="s">
        <v>1672</v>
      </c>
      <c r="D1218">
        <v>214812</v>
      </c>
      <c r="E1218" t="s">
        <v>1686</v>
      </c>
      <c r="F1218">
        <v>5551929952</v>
      </c>
      <c r="G1218" t="s">
        <v>1687</v>
      </c>
      <c r="H1218" t="s">
        <v>29</v>
      </c>
      <c r="I1218" t="s">
        <v>19</v>
      </c>
      <c r="J1218">
        <v>1</v>
      </c>
      <c r="L1218">
        <v>6</v>
      </c>
      <c r="M1218">
        <v>5</v>
      </c>
      <c r="N1218">
        <v>4</v>
      </c>
      <c r="O1218">
        <v>2</v>
      </c>
      <c r="P1218">
        <v>3</v>
      </c>
      <c r="Q1218">
        <v>3</v>
      </c>
      <c r="S1218">
        <v>2</v>
      </c>
      <c r="T1218">
        <v>3</v>
      </c>
      <c r="AN1218">
        <v>0</v>
      </c>
      <c r="AO1218">
        <v>9</v>
      </c>
      <c r="AP1218">
        <v>29</v>
      </c>
      <c r="AQ1218">
        <v>3.2222222222222223</v>
      </c>
      <c r="AR1218">
        <v>60</v>
      </c>
    </row>
    <row r="1219" spans="1:44" x14ac:dyDescent="0.25">
      <c r="A1219" t="s">
        <v>1558</v>
      </c>
      <c r="B1219" t="s">
        <v>1651</v>
      </c>
      <c r="C1219" t="s">
        <v>1672</v>
      </c>
      <c r="D1219">
        <v>214812</v>
      </c>
      <c r="E1219" t="s">
        <v>1686</v>
      </c>
      <c r="F1219">
        <v>3752635247</v>
      </c>
      <c r="G1219" t="s">
        <v>1688</v>
      </c>
      <c r="H1219" t="s">
        <v>18</v>
      </c>
      <c r="I1219" t="s">
        <v>19</v>
      </c>
      <c r="Q1219">
        <v>2</v>
      </c>
      <c r="S1219">
        <v>2</v>
      </c>
      <c r="U1219">
        <v>2</v>
      </c>
      <c r="V1219">
        <v>2</v>
      </c>
      <c r="W1219">
        <v>1</v>
      </c>
      <c r="X1219">
        <v>3</v>
      </c>
      <c r="AA1219">
        <v>6</v>
      </c>
      <c r="AB1219">
        <v>4</v>
      </c>
      <c r="AC1219">
        <v>11</v>
      </c>
      <c r="AD1219">
        <v>7</v>
      </c>
      <c r="AE1219">
        <v>6</v>
      </c>
      <c r="AG1219">
        <v>6</v>
      </c>
      <c r="AH1219">
        <v>10</v>
      </c>
      <c r="AI1219">
        <v>4</v>
      </c>
      <c r="AJ1219">
        <v>4</v>
      </c>
      <c r="AK1219">
        <v>5</v>
      </c>
      <c r="AL1219">
        <v>7</v>
      </c>
      <c r="AN1219">
        <v>9</v>
      </c>
      <c r="AO1219">
        <v>18</v>
      </c>
      <c r="AP1219">
        <v>91</v>
      </c>
      <c r="AQ1219">
        <v>5.0555555555555554</v>
      </c>
      <c r="AR1219">
        <v>60</v>
      </c>
    </row>
    <row r="1220" spans="1:44" x14ac:dyDescent="0.25">
      <c r="A1220" t="s">
        <v>1558</v>
      </c>
      <c r="B1220" t="s">
        <v>1651</v>
      </c>
      <c r="C1220" t="s">
        <v>1672</v>
      </c>
      <c r="D1220">
        <v>215192</v>
      </c>
      <c r="E1220" t="s">
        <v>1689</v>
      </c>
      <c r="F1220">
        <v>8714119875</v>
      </c>
      <c r="G1220" t="s">
        <v>1690</v>
      </c>
      <c r="H1220" t="s">
        <v>18</v>
      </c>
      <c r="I1220" t="s">
        <v>19</v>
      </c>
      <c r="J1220">
        <v>23</v>
      </c>
      <c r="L1220">
        <v>37</v>
      </c>
      <c r="M1220">
        <v>40</v>
      </c>
      <c r="N1220">
        <v>32</v>
      </c>
      <c r="O1220">
        <v>26</v>
      </c>
      <c r="P1220">
        <v>24</v>
      </c>
      <c r="Q1220">
        <v>36</v>
      </c>
      <c r="S1220">
        <v>27</v>
      </c>
      <c r="T1220">
        <v>22</v>
      </c>
      <c r="U1220">
        <v>15</v>
      </c>
      <c r="V1220">
        <v>21</v>
      </c>
      <c r="W1220">
        <v>18</v>
      </c>
      <c r="X1220">
        <v>34</v>
      </c>
      <c r="Z1220">
        <v>21</v>
      </c>
      <c r="AA1220">
        <v>29</v>
      </c>
      <c r="AB1220">
        <v>32</v>
      </c>
      <c r="AC1220">
        <v>31</v>
      </c>
      <c r="AD1220">
        <v>27</v>
      </c>
      <c r="AE1220">
        <v>42</v>
      </c>
      <c r="AG1220">
        <v>18</v>
      </c>
      <c r="AH1220">
        <v>18</v>
      </c>
      <c r="AI1220">
        <v>15</v>
      </c>
      <c r="AJ1220">
        <v>49</v>
      </c>
      <c r="AK1220">
        <v>25</v>
      </c>
      <c r="AL1220">
        <v>9</v>
      </c>
      <c r="AN1220">
        <v>17</v>
      </c>
      <c r="AO1220">
        <v>26</v>
      </c>
      <c r="AP1220">
        <v>688</v>
      </c>
      <c r="AQ1220">
        <v>26.46153846153846</v>
      </c>
      <c r="AR1220">
        <v>60</v>
      </c>
    </row>
    <row r="1221" spans="1:44" x14ac:dyDescent="0.25">
      <c r="A1221" t="s">
        <v>1558</v>
      </c>
      <c r="B1221" t="s">
        <v>1651</v>
      </c>
      <c r="C1221" t="s">
        <v>1672</v>
      </c>
      <c r="D1221">
        <v>215865</v>
      </c>
      <c r="E1221" t="s">
        <v>1691</v>
      </c>
      <c r="F1221">
        <v>7362522364</v>
      </c>
      <c r="G1221" t="s">
        <v>1692</v>
      </c>
      <c r="H1221" t="s">
        <v>18</v>
      </c>
      <c r="I1221" t="s">
        <v>102</v>
      </c>
      <c r="J1221">
        <v>13</v>
      </c>
      <c r="L1221">
        <v>4</v>
      </c>
      <c r="M1221">
        <v>14</v>
      </c>
      <c r="N1221">
        <v>12</v>
      </c>
      <c r="O1221">
        <v>14</v>
      </c>
      <c r="P1221">
        <v>15</v>
      </c>
      <c r="Q1221">
        <v>8</v>
      </c>
      <c r="S1221">
        <v>22</v>
      </c>
      <c r="T1221">
        <v>16</v>
      </c>
      <c r="U1221">
        <v>9</v>
      </c>
      <c r="V1221">
        <v>9</v>
      </c>
      <c r="W1221">
        <v>22</v>
      </c>
      <c r="X1221">
        <v>24</v>
      </c>
      <c r="Z1221">
        <v>10</v>
      </c>
      <c r="AA1221">
        <v>37</v>
      </c>
      <c r="AB1221">
        <v>13</v>
      </c>
      <c r="AC1221">
        <v>3</v>
      </c>
      <c r="AD1221">
        <v>28</v>
      </c>
      <c r="AE1221">
        <v>14</v>
      </c>
      <c r="AG1221">
        <v>9</v>
      </c>
      <c r="AH1221">
        <v>8</v>
      </c>
      <c r="AI1221">
        <v>6</v>
      </c>
      <c r="AJ1221">
        <v>32</v>
      </c>
      <c r="AK1221">
        <v>38</v>
      </c>
      <c r="AL1221">
        <v>17</v>
      </c>
      <c r="AN1221">
        <v>7</v>
      </c>
      <c r="AO1221">
        <v>26</v>
      </c>
      <c r="AP1221">
        <v>404</v>
      </c>
      <c r="AQ1221">
        <v>15.538461538461538</v>
      </c>
      <c r="AR1221">
        <v>60</v>
      </c>
    </row>
    <row r="1222" spans="1:44" x14ac:dyDescent="0.25">
      <c r="A1222" t="s">
        <v>1558</v>
      </c>
      <c r="B1222" t="s">
        <v>1651</v>
      </c>
      <c r="C1222" t="s">
        <v>1672</v>
      </c>
      <c r="D1222">
        <v>215865</v>
      </c>
      <c r="E1222" t="s">
        <v>1691</v>
      </c>
      <c r="F1222">
        <v>2404411361</v>
      </c>
      <c r="G1222" t="s">
        <v>1693</v>
      </c>
      <c r="H1222" t="s">
        <v>18</v>
      </c>
      <c r="I1222" t="s">
        <v>19</v>
      </c>
      <c r="J1222">
        <v>3</v>
      </c>
      <c r="L1222">
        <v>2</v>
      </c>
      <c r="M1222">
        <v>10</v>
      </c>
      <c r="N1222">
        <v>4</v>
      </c>
      <c r="O1222">
        <v>10</v>
      </c>
      <c r="P1222">
        <v>6</v>
      </c>
      <c r="Q1222">
        <v>2</v>
      </c>
      <c r="S1222">
        <v>13</v>
      </c>
      <c r="T1222">
        <v>15</v>
      </c>
      <c r="U1222">
        <v>2</v>
      </c>
      <c r="V1222">
        <v>4</v>
      </c>
      <c r="W1222">
        <v>21</v>
      </c>
      <c r="X1222">
        <v>14</v>
      </c>
      <c r="Z1222">
        <v>4</v>
      </c>
      <c r="AA1222">
        <v>23</v>
      </c>
      <c r="AB1222">
        <v>13</v>
      </c>
      <c r="AC1222">
        <v>6</v>
      </c>
      <c r="AD1222">
        <v>13</v>
      </c>
      <c r="AE1222">
        <v>9</v>
      </c>
      <c r="AG1222">
        <v>6</v>
      </c>
      <c r="AH1222">
        <v>1</v>
      </c>
      <c r="AI1222">
        <v>1</v>
      </c>
      <c r="AJ1222">
        <v>22</v>
      </c>
      <c r="AK1222">
        <v>19</v>
      </c>
      <c r="AL1222">
        <v>19</v>
      </c>
      <c r="AN1222">
        <v>3</v>
      </c>
      <c r="AO1222">
        <v>26</v>
      </c>
      <c r="AP1222">
        <v>245</v>
      </c>
      <c r="AQ1222">
        <v>9.4230769230769234</v>
      </c>
      <c r="AR1222">
        <v>60</v>
      </c>
    </row>
    <row r="1223" spans="1:44" x14ac:dyDescent="0.25">
      <c r="A1223" t="s">
        <v>1558</v>
      </c>
      <c r="B1223" t="s">
        <v>1651</v>
      </c>
      <c r="C1223" t="s">
        <v>1672</v>
      </c>
      <c r="D1223">
        <v>217790</v>
      </c>
      <c r="E1223" t="s">
        <v>1694</v>
      </c>
      <c r="F1223">
        <v>2862161003</v>
      </c>
      <c r="G1223" t="s">
        <v>1695</v>
      </c>
      <c r="H1223" t="s">
        <v>18</v>
      </c>
      <c r="I1223" t="s">
        <v>19</v>
      </c>
      <c r="J1223">
        <v>4</v>
      </c>
      <c r="L1223">
        <v>5</v>
      </c>
      <c r="M1223">
        <v>2</v>
      </c>
      <c r="N1223">
        <v>6</v>
      </c>
      <c r="O1223">
        <v>4</v>
      </c>
      <c r="P1223">
        <v>5</v>
      </c>
      <c r="Q1223">
        <v>3</v>
      </c>
      <c r="S1223">
        <v>4</v>
      </c>
      <c r="T1223">
        <v>8</v>
      </c>
      <c r="U1223">
        <v>4</v>
      </c>
      <c r="V1223">
        <v>7</v>
      </c>
      <c r="W1223">
        <v>7</v>
      </c>
      <c r="X1223">
        <v>4</v>
      </c>
      <c r="Z1223">
        <v>4</v>
      </c>
      <c r="AA1223">
        <v>6</v>
      </c>
      <c r="AB1223">
        <v>6</v>
      </c>
      <c r="AC1223">
        <v>7</v>
      </c>
      <c r="AE1223">
        <v>5</v>
      </c>
      <c r="AG1223">
        <v>4</v>
      </c>
      <c r="AI1223">
        <v>8</v>
      </c>
      <c r="AJ1223">
        <v>1</v>
      </c>
      <c r="AL1223">
        <v>7</v>
      </c>
      <c r="AN1223">
        <v>6</v>
      </c>
      <c r="AO1223">
        <v>23</v>
      </c>
      <c r="AP1223">
        <v>117</v>
      </c>
      <c r="AQ1223">
        <v>5.0869565217391308</v>
      </c>
      <c r="AR1223">
        <v>60</v>
      </c>
    </row>
    <row r="1224" spans="1:44" x14ac:dyDescent="0.25">
      <c r="A1224" t="s">
        <v>1558</v>
      </c>
      <c r="B1224" t="s">
        <v>1651</v>
      </c>
      <c r="C1224" t="s">
        <v>1672</v>
      </c>
      <c r="D1224">
        <v>218121</v>
      </c>
      <c r="E1224" t="s">
        <v>1696</v>
      </c>
      <c r="F1224">
        <v>3303705192</v>
      </c>
      <c r="G1224" t="s">
        <v>1697</v>
      </c>
      <c r="H1224" t="s">
        <v>18</v>
      </c>
      <c r="I1224" t="s">
        <v>19</v>
      </c>
      <c r="J1224">
        <v>10</v>
      </c>
      <c r="L1224">
        <v>6</v>
      </c>
      <c r="M1224">
        <v>21</v>
      </c>
      <c r="N1224">
        <v>8</v>
      </c>
      <c r="O1224">
        <v>13</v>
      </c>
      <c r="P1224">
        <v>8</v>
      </c>
      <c r="Q1224">
        <v>16</v>
      </c>
      <c r="S1224">
        <v>11</v>
      </c>
      <c r="T1224">
        <v>13</v>
      </c>
      <c r="U1224">
        <v>19</v>
      </c>
      <c r="V1224">
        <v>12</v>
      </c>
      <c r="W1224">
        <v>11</v>
      </c>
      <c r="X1224">
        <v>14</v>
      </c>
      <c r="Z1224">
        <v>23</v>
      </c>
      <c r="AA1224">
        <v>9</v>
      </c>
      <c r="AB1224">
        <v>13</v>
      </c>
      <c r="AC1224">
        <v>14</v>
      </c>
      <c r="AD1224">
        <v>17</v>
      </c>
      <c r="AE1224">
        <v>10</v>
      </c>
      <c r="AG1224">
        <v>9</v>
      </c>
      <c r="AH1224">
        <v>9</v>
      </c>
      <c r="AI1224">
        <v>20</v>
      </c>
      <c r="AJ1224">
        <v>1</v>
      </c>
      <c r="AK1224">
        <v>10</v>
      </c>
      <c r="AL1224">
        <v>14</v>
      </c>
      <c r="AN1224">
        <v>13</v>
      </c>
      <c r="AO1224">
        <v>26</v>
      </c>
      <c r="AP1224">
        <v>324</v>
      </c>
      <c r="AQ1224">
        <v>12.461538461538462</v>
      </c>
      <c r="AR1224">
        <v>60</v>
      </c>
    </row>
    <row r="1225" spans="1:44" x14ac:dyDescent="0.25">
      <c r="A1225" t="s">
        <v>1558</v>
      </c>
      <c r="B1225" t="s">
        <v>1651</v>
      </c>
      <c r="C1225" t="s">
        <v>1672</v>
      </c>
      <c r="D1225">
        <v>223850</v>
      </c>
      <c r="E1225" t="s">
        <v>1698</v>
      </c>
      <c r="F1225">
        <v>5055743917</v>
      </c>
      <c r="G1225" t="s">
        <v>1699</v>
      </c>
      <c r="H1225" t="s">
        <v>18</v>
      </c>
      <c r="I1225" t="s">
        <v>102</v>
      </c>
      <c r="J1225">
        <v>7</v>
      </c>
      <c r="L1225">
        <v>22</v>
      </c>
      <c r="M1225">
        <v>26</v>
      </c>
      <c r="N1225">
        <v>8</v>
      </c>
      <c r="O1225">
        <v>10</v>
      </c>
      <c r="P1225">
        <v>12</v>
      </c>
      <c r="Q1225">
        <v>10</v>
      </c>
      <c r="S1225">
        <v>13</v>
      </c>
      <c r="T1225">
        <v>19</v>
      </c>
      <c r="V1225">
        <v>54</v>
      </c>
      <c r="W1225">
        <v>24</v>
      </c>
      <c r="X1225">
        <v>16</v>
      </c>
      <c r="Z1225">
        <v>16</v>
      </c>
      <c r="AA1225">
        <v>17</v>
      </c>
      <c r="AB1225">
        <v>36</v>
      </c>
      <c r="AC1225">
        <v>25</v>
      </c>
      <c r="AD1225">
        <v>16</v>
      </c>
      <c r="AE1225">
        <v>20</v>
      </c>
      <c r="AG1225">
        <v>20</v>
      </c>
      <c r="AH1225">
        <v>12</v>
      </c>
      <c r="AI1225">
        <v>22</v>
      </c>
      <c r="AJ1225">
        <v>4</v>
      </c>
      <c r="AK1225">
        <v>3</v>
      </c>
      <c r="AN1225">
        <v>1</v>
      </c>
      <c r="AO1225">
        <v>24</v>
      </c>
      <c r="AP1225">
        <v>413</v>
      </c>
      <c r="AQ1225">
        <v>17.208333333333332</v>
      </c>
      <c r="AR1225">
        <v>60</v>
      </c>
    </row>
    <row r="1226" spans="1:44" x14ac:dyDescent="0.25">
      <c r="A1226" t="s">
        <v>1558</v>
      </c>
      <c r="B1226" t="s">
        <v>1651</v>
      </c>
      <c r="C1226" t="s">
        <v>1672</v>
      </c>
      <c r="D1226">
        <v>223850</v>
      </c>
      <c r="E1226" t="s">
        <v>1698</v>
      </c>
      <c r="F1226">
        <v>6925314988</v>
      </c>
      <c r="G1226" t="s">
        <v>1700</v>
      </c>
      <c r="H1226" t="s">
        <v>18</v>
      </c>
      <c r="I1226" t="s">
        <v>19</v>
      </c>
      <c r="AB1226">
        <v>10</v>
      </c>
      <c r="AC1226">
        <v>3</v>
      </c>
      <c r="AD1226">
        <v>3</v>
      </c>
      <c r="AE1226">
        <v>10</v>
      </c>
      <c r="AG1226">
        <v>3</v>
      </c>
      <c r="AH1226">
        <v>1</v>
      </c>
      <c r="AI1226">
        <v>7</v>
      </c>
      <c r="AJ1226">
        <v>5</v>
      </c>
      <c r="AL1226">
        <v>12</v>
      </c>
      <c r="AN1226">
        <v>6</v>
      </c>
      <c r="AO1226">
        <v>10</v>
      </c>
      <c r="AP1226">
        <v>60</v>
      </c>
      <c r="AQ1226">
        <v>6</v>
      </c>
      <c r="AR1226">
        <v>60</v>
      </c>
    </row>
    <row r="1227" spans="1:44" x14ac:dyDescent="0.25">
      <c r="A1227" t="s">
        <v>1558</v>
      </c>
      <c r="B1227" t="s">
        <v>1651</v>
      </c>
      <c r="C1227" t="s">
        <v>1701</v>
      </c>
      <c r="D1227">
        <v>191567</v>
      </c>
      <c r="E1227" t="s">
        <v>1702</v>
      </c>
      <c r="F1227">
        <v>8511000048</v>
      </c>
      <c r="G1227" t="s">
        <v>1703</v>
      </c>
      <c r="H1227" t="s">
        <v>18</v>
      </c>
      <c r="I1227" t="s">
        <v>19</v>
      </c>
      <c r="J1227">
        <v>22</v>
      </c>
      <c r="L1227">
        <v>19</v>
      </c>
      <c r="M1227">
        <v>27</v>
      </c>
      <c r="N1227">
        <v>26</v>
      </c>
      <c r="O1227">
        <v>21</v>
      </c>
      <c r="P1227">
        <v>18</v>
      </c>
      <c r="Q1227">
        <v>23</v>
      </c>
      <c r="S1227">
        <v>26</v>
      </c>
      <c r="T1227">
        <v>23</v>
      </c>
      <c r="U1227">
        <v>19</v>
      </c>
      <c r="V1227">
        <v>20</v>
      </c>
      <c r="W1227">
        <v>17</v>
      </c>
      <c r="X1227">
        <v>24</v>
      </c>
      <c r="Z1227">
        <v>14</v>
      </c>
      <c r="AA1227">
        <v>18</v>
      </c>
      <c r="AB1227">
        <v>23</v>
      </c>
      <c r="AC1227">
        <v>18</v>
      </c>
      <c r="AD1227">
        <v>19</v>
      </c>
      <c r="AE1227">
        <v>21</v>
      </c>
      <c r="AG1227">
        <v>24</v>
      </c>
      <c r="AH1227">
        <v>17</v>
      </c>
      <c r="AI1227">
        <v>24</v>
      </c>
      <c r="AJ1227">
        <v>28</v>
      </c>
      <c r="AK1227">
        <v>24</v>
      </c>
      <c r="AL1227">
        <v>25</v>
      </c>
      <c r="AN1227">
        <v>32</v>
      </c>
      <c r="AO1227">
        <v>26</v>
      </c>
      <c r="AP1227">
        <v>572</v>
      </c>
      <c r="AQ1227">
        <v>22</v>
      </c>
      <c r="AR1227">
        <v>60</v>
      </c>
    </row>
    <row r="1228" spans="1:44" x14ac:dyDescent="0.25">
      <c r="A1228" t="s">
        <v>1558</v>
      </c>
      <c r="B1228" t="s">
        <v>1651</v>
      </c>
      <c r="C1228" t="s">
        <v>1701</v>
      </c>
      <c r="D1228">
        <v>191567</v>
      </c>
      <c r="E1228" t="s">
        <v>1702</v>
      </c>
      <c r="F1228" t="s">
        <v>1704</v>
      </c>
      <c r="G1228" t="s">
        <v>25</v>
      </c>
      <c r="H1228" t="s">
        <v>18</v>
      </c>
      <c r="I1228" t="s">
        <v>26</v>
      </c>
      <c r="Z1228">
        <v>6</v>
      </c>
      <c r="AN1228">
        <v>0</v>
      </c>
      <c r="AO1228">
        <v>1</v>
      </c>
      <c r="AP1228">
        <v>6</v>
      </c>
      <c r="AQ1228">
        <v>6</v>
      </c>
      <c r="AR1228">
        <v>60</v>
      </c>
    </row>
    <row r="1229" spans="1:44" x14ac:dyDescent="0.25">
      <c r="A1229" t="s">
        <v>1558</v>
      </c>
      <c r="B1229" t="s">
        <v>1651</v>
      </c>
      <c r="C1229" t="s">
        <v>1701</v>
      </c>
      <c r="D1229">
        <v>192141</v>
      </c>
      <c r="E1229" t="s">
        <v>1705</v>
      </c>
      <c r="F1229">
        <v>9153544904</v>
      </c>
      <c r="G1229" t="s">
        <v>1706</v>
      </c>
      <c r="H1229" t="s">
        <v>18</v>
      </c>
      <c r="I1229" t="s">
        <v>19</v>
      </c>
      <c r="J1229">
        <v>27</v>
      </c>
      <c r="L1229">
        <v>15</v>
      </c>
      <c r="M1229">
        <v>28</v>
      </c>
      <c r="N1229">
        <v>14</v>
      </c>
      <c r="O1229">
        <v>24</v>
      </c>
      <c r="P1229">
        <v>12</v>
      </c>
      <c r="Q1229">
        <v>6</v>
      </c>
      <c r="S1229">
        <v>30</v>
      </c>
      <c r="T1229">
        <v>65</v>
      </c>
      <c r="U1229">
        <v>37</v>
      </c>
      <c r="V1229">
        <v>68</v>
      </c>
      <c r="W1229">
        <v>72</v>
      </c>
      <c r="X1229">
        <v>57</v>
      </c>
      <c r="Z1229">
        <v>7</v>
      </c>
      <c r="AA1229">
        <v>36</v>
      </c>
      <c r="AB1229">
        <v>37</v>
      </c>
      <c r="AC1229">
        <v>29</v>
      </c>
      <c r="AD1229">
        <v>21</v>
      </c>
      <c r="AE1229">
        <v>31</v>
      </c>
      <c r="AG1229">
        <v>39</v>
      </c>
      <c r="AH1229">
        <v>23</v>
      </c>
      <c r="AI1229">
        <v>37</v>
      </c>
      <c r="AJ1229">
        <v>37</v>
      </c>
      <c r="AK1229">
        <v>32</v>
      </c>
      <c r="AL1229">
        <v>23</v>
      </c>
      <c r="AN1229">
        <v>38</v>
      </c>
      <c r="AO1229">
        <v>26</v>
      </c>
      <c r="AP1229">
        <v>845</v>
      </c>
      <c r="AQ1229">
        <v>32.5</v>
      </c>
      <c r="AR1229">
        <v>60</v>
      </c>
    </row>
    <row r="1230" spans="1:44" x14ac:dyDescent="0.25">
      <c r="A1230" t="s">
        <v>1558</v>
      </c>
      <c r="B1230" t="s">
        <v>1651</v>
      </c>
      <c r="C1230" t="s">
        <v>1701</v>
      </c>
      <c r="D1230">
        <v>192141</v>
      </c>
      <c r="E1230" t="s">
        <v>1705</v>
      </c>
      <c r="F1230">
        <v>6006122284</v>
      </c>
      <c r="G1230" t="s">
        <v>1707</v>
      </c>
      <c r="H1230" t="s">
        <v>18</v>
      </c>
      <c r="I1230" t="s">
        <v>19</v>
      </c>
      <c r="J1230">
        <v>31</v>
      </c>
      <c r="L1230">
        <v>31</v>
      </c>
      <c r="M1230">
        <v>24</v>
      </c>
      <c r="N1230">
        <v>26</v>
      </c>
      <c r="O1230">
        <v>21</v>
      </c>
      <c r="P1230">
        <v>26</v>
      </c>
      <c r="Q1230">
        <v>7</v>
      </c>
      <c r="S1230">
        <v>34</v>
      </c>
      <c r="T1230">
        <v>29</v>
      </c>
      <c r="U1230">
        <v>20</v>
      </c>
      <c r="V1230">
        <v>35</v>
      </c>
      <c r="W1230">
        <v>39</v>
      </c>
      <c r="X1230">
        <v>35</v>
      </c>
      <c r="Z1230">
        <v>33</v>
      </c>
      <c r="AA1230">
        <v>27</v>
      </c>
      <c r="AB1230">
        <v>26</v>
      </c>
      <c r="AC1230">
        <v>28</v>
      </c>
      <c r="AD1230">
        <v>23</v>
      </c>
      <c r="AE1230">
        <v>22</v>
      </c>
      <c r="AG1230">
        <v>13</v>
      </c>
      <c r="AH1230">
        <v>23</v>
      </c>
      <c r="AI1230">
        <v>28</v>
      </c>
      <c r="AJ1230">
        <v>25</v>
      </c>
      <c r="AK1230">
        <v>29</v>
      </c>
      <c r="AL1230">
        <v>35</v>
      </c>
      <c r="AN1230">
        <v>39</v>
      </c>
      <c r="AO1230">
        <v>26</v>
      </c>
      <c r="AP1230">
        <v>709</v>
      </c>
      <c r="AQ1230">
        <v>27.26923076923077</v>
      </c>
      <c r="AR1230">
        <v>60</v>
      </c>
    </row>
    <row r="1231" spans="1:44" x14ac:dyDescent="0.25">
      <c r="A1231" t="s">
        <v>1558</v>
      </c>
      <c r="B1231" t="s">
        <v>1651</v>
      </c>
      <c r="C1231" t="s">
        <v>1701</v>
      </c>
      <c r="D1231">
        <v>192141</v>
      </c>
      <c r="E1231" t="s">
        <v>1705</v>
      </c>
      <c r="F1231" t="s">
        <v>1708</v>
      </c>
      <c r="G1231" t="s">
        <v>25</v>
      </c>
      <c r="H1231" t="s">
        <v>18</v>
      </c>
      <c r="I1231" t="s">
        <v>26</v>
      </c>
      <c r="V1231">
        <v>2</v>
      </c>
      <c r="AB1231">
        <v>8</v>
      </c>
      <c r="AG1231">
        <v>3</v>
      </c>
      <c r="AN1231">
        <v>0</v>
      </c>
      <c r="AO1231">
        <v>3</v>
      </c>
      <c r="AP1231">
        <v>13</v>
      </c>
      <c r="AQ1231">
        <v>4.333333333333333</v>
      </c>
      <c r="AR1231">
        <v>60</v>
      </c>
    </row>
    <row r="1232" spans="1:44" x14ac:dyDescent="0.25">
      <c r="A1232" t="s">
        <v>1558</v>
      </c>
      <c r="B1232" t="s">
        <v>1651</v>
      </c>
      <c r="C1232" t="s">
        <v>1701</v>
      </c>
      <c r="D1232">
        <v>208670</v>
      </c>
      <c r="E1232" t="s">
        <v>1709</v>
      </c>
      <c r="F1232">
        <v>7217034117</v>
      </c>
      <c r="G1232" t="s">
        <v>1710</v>
      </c>
      <c r="H1232" t="s">
        <v>18</v>
      </c>
      <c r="I1232" t="s">
        <v>19</v>
      </c>
      <c r="J1232">
        <v>18</v>
      </c>
      <c r="L1232">
        <v>14</v>
      </c>
      <c r="M1232">
        <v>32</v>
      </c>
      <c r="N1232">
        <v>25</v>
      </c>
      <c r="O1232">
        <v>26</v>
      </c>
      <c r="P1232">
        <v>20</v>
      </c>
      <c r="Q1232">
        <v>12</v>
      </c>
      <c r="S1232">
        <v>12</v>
      </c>
      <c r="T1232">
        <v>17</v>
      </c>
      <c r="U1232">
        <v>17</v>
      </c>
      <c r="V1232">
        <v>23</v>
      </c>
      <c r="W1232">
        <v>7</v>
      </c>
      <c r="X1232">
        <v>14</v>
      </c>
      <c r="Z1232">
        <v>7</v>
      </c>
      <c r="AA1232">
        <v>17</v>
      </c>
      <c r="AB1232">
        <v>17</v>
      </c>
      <c r="AC1232">
        <v>16</v>
      </c>
      <c r="AD1232">
        <v>22</v>
      </c>
      <c r="AE1232">
        <v>21</v>
      </c>
      <c r="AG1232">
        <v>26</v>
      </c>
      <c r="AH1232">
        <v>29</v>
      </c>
      <c r="AI1232">
        <v>19</v>
      </c>
      <c r="AJ1232">
        <v>27</v>
      </c>
      <c r="AK1232">
        <v>23</v>
      </c>
      <c r="AL1232">
        <v>21</v>
      </c>
      <c r="AN1232">
        <v>9</v>
      </c>
      <c r="AO1232">
        <v>26</v>
      </c>
      <c r="AP1232">
        <v>491</v>
      </c>
      <c r="AQ1232">
        <v>18.884615384615383</v>
      </c>
      <c r="AR1232">
        <v>60</v>
      </c>
    </row>
    <row r="1233" spans="1:44" x14ac:dyDescent="0.25">
      <c r="A1233" t="s">
        <v>1558</v>
      </c>
      <c r="B1233" t="s">
        <v>1651</v>
      </c>
      <c r="C1233" t="s">
        <v>1701</v>
      </c>
      <c r="D1233">
        <v>208670</v>
      </c>
      <c r="E1233" t="s">
        <v>1709</v>
      </c>
      <c r="F1233" t="s">
        <v>1711</v>
      </c>
      <c r="G1233" t="s">
        <v>25</v>
      </c>
      <c r="H1233" t="s">
        <v>18</v>
      </c>
      <c r="I1233" t="s">
        <v>26</v>
      </c>
      <c r="AC1233">
        <v>11</v>
      </c>
      <c r="AN1233">
        <v>0</v>
      </c>
      <c r="AO1233">
        <v>1</v>
      </c>
      <c r="AP1233">
        <v>11</v>
      </c>
      <c r="AQ1233">
        <v>11</v>
      </c>
      <c r="AR1233">
        <v>60</v>
      </c>
    </row>
    <row r="1234" spans="1:44" x14ac:dyDescent="0.25">
      <c r="A1234" t="s">
        <v>1558</v>
      </c>
      <c r="B1234" t="s">
        <v>1651</v>
      </c>
      <c r="C1234" t="s">
        <v>1701</v>
      </c>
      <c r="D1234">
        <v>208670</v>
      </c>
      <c r="E1234" t="s">
        <v>1709</v>
      </c>
      <c r="F1234">
        <v>9575627717</v>
      </c>
      <c r="G1234" t="s">
        <v>1712</v>
      </c>
      <c r="H1234" t="s">
        <v>29</v>
      </c>
      <c r="I1234" t="s">
        <v>19</v>
      </c>
      <c r="O1234">
        <v>2</v>
      </c>
      <c r="P1234">
        <v>2</v>
      </c>
      <c r="AN1234">
        <v>0</v>
      </c>
      <c r="AO1234">
        <v>2</v>
      </c>
      <c r="AP1234">
        <v>4</v>
      </c>
      <c r="AQ1234">
        <v>2</v>
      </c>
      <c r="AR1234">
        <v>60</v>
      </c>
    </row>
    <row r="1235" spans="1:44" x14ac:dyDescent="0.25">
      <c r="A1235" t="s">
        <v>1558</v>
      </c>
      <c r="B1235" t="s">
        <v>1651</v>
      </c>
      <c r="C1235" t="s">
        <v>1701</v>
      </c>
      <c r="D1235">
        <v>208670</v>
      </c>
      <c r="E1235" t="s">
        <v>1709</v>
      </c>
      <c r="F1235">
        <v>9592794417</v>
      </c>
      <c r="G1235" t="s">
        <v>1713</v>
      </c>
      <c r="H1235" t="s">
        <v>18</v>
      </c>
      <c r="I1235" t="s">
        <v>19</v>
      </c>
      <c r="AB1235">
        <v>1</v>
      </c>
      <c r="AC1235">
        <v>2</v>
      </c>
      <c r="AD1235">
        <v>8</v>
      </c>
      <c r="AE1235">
        <v>5</v>
      </c>
      <c r="AG1235">
        <v>2</v>
      </c>
      <c r="AH1235">
        <v>2</v>
      </c>
      <c r="AI1235">
        <v>6</v>
      </c>
      <c r="AJ1235">
        <v>13</v>
      </c>
      <c r="AK1235">
        <v>4</v>
      </c>
      <c r="AL1235">
        <v>5</v>
      </c>
      <c r="AN1235">
        <v>4</v>
      </c>
      <c r="AO1235">
        <v>11</v>
      </c>
      <c r="AP1235">
        <v>52</v>
      </c>
      <c r="AQ1235">
        <v>4.7272727272727275</v>
      </c>
      <c r="AR1235">
        <v>60</v>
      </c>
    </row>
    <row r="1236" spans="1:44" x14ac:dyDescent="0.25">
      <c r="A1236" t="s">
        <v>1558</v>
      </c>
      <c r="B1236" t="s">
        <v>1651</v>
      </c>
      <c r="C1236" t="s">
        <v>1701</v>
      </c>
      <c r="D1236">
        <v>209636</v>
      </c>
      <c r="E1236" t="s">
        <v>1714</v>
      </c>
      <c r="F1236">
        <v>9169280592</v>
      </c>
      <c r="G1236" t="s">
        <v>1715</v>
      </c>
      <c r="H1236" t="s">
        <v>18</v>
      </c>
      <c r="I1236" t="s">
        <v>19</v>
      </c>
      <c r="J1236">
        <v>6</v>
      </c>
      <c r="L1236">
        <v>13</v>
      </c>
      <c r="M1236">
        <v>4</v>
      </c>
      <c r="N1236">
        <v>7</v>
      </c>
      <c r="O1236">
        <v>11</v>
      </c>
      <c r="P1236">
        <v>14</v>
      </c>
      <c r="Q1236">
        <v>2</v>
      </c>
      <c r="S1236">
        <v>9</v>
      </c>
      <c r="T1236">
        <v>11</v>
      </c>
      <c r="U1236">
        <v>18</v>
      </c>
      <c r="V1236">
        <v>20</v>
      </c>
      <c r="W1236">
        <v>22</v>
      </c>
      <c r="X1236">
        <v>29</v>
      </c>
      <c r="Z1236">
        <v>18</v>
      </c>
      <c r="AA1236">
        <v>6</v>
      </c>
      <c r="AB1236">
        <v>27</v>
      </c>
      <c r="AC1236">
        <v>19</v>
      </c>
      <c r="AD1236">
        <v>13</v>
      </c>
      <c r="AE1236">
        <v>39</v>
      </c>
      <c r="AG1236">
        <v>37</v>
      </c>
      <c r="AH1236">
        <v>42</v>
      </c>
      <c r="AI1236">
        <v>3</v>
      </c>
      <c r="AJ1236">
        <v>37</v>
      </c>
      <c r="AK1236">
        <v>21</v>
      </c>
      <c r="AL1236">
        <v>20</v>
      </c>
      <c r="AN1236">
        <v>10</v>
      </c>
      <c r="AO1236">
        <v>26</v>
      </c>
      <c r="AP1236">
        <v>458</v>
      </c>
      <c r="AQ1236">
        <v>17.615384615384617</v>
      </c>
      <c r="AR1236">
        <v>60</v>
      </c>
    </row>
    <row r="1237" spans="1:44" x14ac:dyDescent="0.25">
      <c r="A1237" t="s">
        <v>1558</v>
      </c>
      <c r="B1237" t="s">
        <v>1651</v>
      </c>
      <c r="C1237" t="s">
        <v>1701</v>
      </c>
      <c r="D1237">
        <v>209726</v>
      </c>
      <c r="E1237" t="s">
        <v>1716</v>
      </c>
      <c r="F1237">
        <v>4417150000000</v>
      </c>
      <c r="G1237" t="s">
        <v>1717</v>
      </c>
      <c r="H1237" t="s">
        <v>29</v>
      </c>
      <c r="I1237" t="s">
        <v>19</v>
      </c>
      <c r="J1237">
        <v>27</v>
      </c>
      <c r="L1237">
        <v>18</v>
      </c>
      <c r="M1237">
        <v>47</v>
      </c>
      <c r="N1237">
        <v>37</v>
      </c>
      <c r="O1237">
        <v>18</v>
      </c>
      <c r="P1237">
        <v>21</v>
      </c>
      <c r="Q1237">
        <v>29</v>
      </c>
      <c r="S1237">
        <v>39</v>
      </c>
      <c r="T1237">
        <v>30</v>
      </c>
      <c r="U1237">
        <v>27</v>
      </c>
      <c r="V1237">
        <v>31</v>
      </c>
      <c r="W1237">
        <v>28</v>
      </c>
      <c r="X1237">
        <v>44</v>
      </c>
      <c r="Z1237">
        <v>25</v>
      </c>
      <c r="AA1237">
        <v>36</v>
      </c>
      <c r="AB1237">
        <v>34</v>
      </c>
      <c r="AC1237">
        <v>21</v>
      </c>
      <c r="AD1237">
        <v>22</v>
      </c>
      <c r="AE1237">
        <v>22</v>
      </c>
      <c r="AG1237">
        <v>15</v>
      </c>
      <c r="AH1237">
        <v>38</v>
      </c>
      <c r="AI1237">
        <v>32</v>
      </c>
      <c r="AJ1237">
        <v>35</v>
      </c>
      <c r="AK1237">
        <v>36</v>
      </c>
      <c r="AL1237">
        <v>18</v>
      </c>
      <c r="AN1237">
        <v>11</v>
      </c>
      <c r="AO1237">
        <v>26</v>
      </c>
      <c r="AP1237">
        <v>741</v>
      </c>
      <c r="AQ1237">
        <v>28.5</v>
      </c>
      <c r="AR1237">
        <v>60</v>
      </c>
    </row>
    <row r="1238" spans="1:44" x14ac:dyDescent="0.25">
      <c r="A1238" t="s">
        <v>1558</v>
      </c>
      <c r="B1238" t="s">
        <v>1651</v>
      </c>
      <c r="C1238" t="s">
        <v>1701</v>
      </c>
      <c r="D1238">
        <v>209726</v>
      </c>
      <c r="E1238" t="s">
        <v>1716</v>
      </c>
      <c r="F1238" t="s">
        <v>1718</v>
      </c>
      <c r="G1238" t="s">
        <v>25</v>
      </c>
      <c r="H1238" t="s">
        <v>18</v>
      </c>
      <c r="I1238" t="s">
        <v>26</v>
      </c>
      <c r="Z1238">
        <v>5</v>
      </c>
      <c r="AI1238">
        <v>2</v>
      </c>
      <c r="AN1238">
        <v>0</v>
      </c>
      <c r="AO1238">
        <v>2</v>
      </c>
      <c r="AP1238">
        <v>7</v>
      </c>
      <c r="AQ1238">
        <v>3.5</v>
      </c>
      <c r="AR1238">
        <v>60</v>
      </c>
    </row>
    <row r="1239" spans="1:44" x14ac:dyDescent="0.25">
      <c r="A1239" t="s">
        <v>1558</v>
      </c>
      <c r="B1239" t="s">
        <v>1651</v>
      </c>
      <c r="C1239" t="s">
        <v>1701</v>
      </c>
      <c r="D1239">
        <v>215227</v>
      </c>
      <c r="E1239" t="s">
        <v>1719</v>
      </c>
      <c r="F1239">
        <v>8260941698</v>
      </c>
      <c r="G1239" t="s">
        <v>1321</v>
      </c>
      <c r="H1239" t="s">
        <v>18</v>
      </c>
      <c r="I1239" t="s">
        <v>19</v>
      </c>
      <c r="J1239">
        <v>10</v>
      </c>
      <c r="L1239">
        <v>22</v>
      </c>
      <c r="M1239">
        <v>17</v>
      </c>
      <c r="N1239">
        <v>8</v>
      </c>
      <c r="O1239">
        <v>13</v>
      </c>
      <c r="P1239">
        <v>11</v>
      </c>
      <c r="Q1239">
        <v>9</v>
      </c>
      <c r="S1239">
        <v>7</v>
      </c>
      <c r="T1239">
        <v>2</v>
      </c>
      <c r="U1239">
        <v>29</v>
      </c>
      <c r="V1239">
        <v>30</v>
      </c>
      <c r="W1239">
        <v>31</v>
      </c>
      <c r="X1239">
        <v>29</v>
      </c>
      <c r="Z1239">
        <v>8</v>
      </c>
      <c r="AA1239">
        <v>46</v>
      </c>
      <c r="AB1239">
        <v>45</v>
      </c>
      <c r="AC1239">
        <v>29</v>
      </c>
      <c r="AD1239">
        <v>32</v>
      </c>
      <c r="AE1239">
        <v>21</v>
      </c>
      <c r="AG1239">
        <v>47</v>
      </c>
      <c r="AH1239">
        <v>34</v>
      </c>
      <c r="AI1239">
        <v>26</v>
      </c>
      <c r="AJ1239">
        <v>32</v>
      </c>
      <c r="AK1239">
        <v>22</v>
      </c>
      <c r="AL1239">
        <v>15</v>
      </c>
      <c r="AN1239">
        <v>5</v>
      </c>
      <c r="AO1239">
        <v>26</v>
      </c>
      <c r="AP1239">
        <v>580</v>
      </c>
      <c r="AQ1239">
        <v>22.307692307692307</v>
      </c>
      <c r="AR1239">
        <v>60</v>
      </c>
    </row>
    <row r="1240" spans="1:44" x14ac:dyDescent="0.25">
      <c r="A1240" t="s">
        <v>1558</v>
      </c>
      <c r="B1240" t="s">
        <v>1651</v>
      </c>
      <c r="C1240" t="s">
        <v>1701</v>
      </c>
      <c r="D1240">
        <v>215227</v>
      </c>
      <c r="E1240" t="s">
        <v>1719</v>
      </c>
      <c r="F1240">
        <v>4777163716</v>
      </c>
      <c r="G1240" t="s">
        <v>1720</v>
      </c>
      <c r="H1240" t="s">
        <v>18</v>
      </c>
      <c r="I1240" t="s">
        <v>19</v>
      </c>
      <c r="J1240">
        <v>18</v>
      </c>
      <c r="L1240">
        <v>19</v>
      </c>
      <c r="M1240">
        <v>14</v>
      </c>
      <c r="N1240">
        <v>6</v>
      </c>
      <c r="O1240">
        <v>17</v>
      </c>
      <c r="P1240">
        <v>20</v>
      </c>
      <c r="Q1240">
        <v>17</v>
      </c>
      <c r="S1240">
        <v>9</v>
      </c>
      <c r="T1240">
        <v>1</v>
      </c>
      <c r="U1240">
        <v>23</v>
      </c>
      <c r="V1240">
        <v>57</v>
      </c>
      <c r="W1240">
        <v>36</v>
      </c>
      <c r="X1240">
        <v>25</v>
      </c>
      <c r="Z1240">
        <v>13</v>
      </c>
      <c r="AA1240">
        <v>2</v>
      </c>
      <c r="AB1240">
        <v>46</v>
      </c>
      <c r="AC1240">
        <v>38</v>
      </c>
      <c r="AD1240">
        <v>43</v>
      </c>
      <c r="AE1240">
        <v>42</v>
      </c>
      <c r="AG1240">
        <v>37</v>
      </c>
      <c r="AH1240">
        <v>52</v>
      </c>
      <c r="AI1240">
        <v>26</v>
      </c>
      <c r="AJ1240">
        <v>14</v>
      </c>
      <c r="AK1240">
        <v>36</v>
      </c>
      <c r="AL1240">
        <v>23</v>
      </c>
      <c r="AN1240">
        <v>20</v>
      </c>
      <c r="AO1240">
        <v>26</v>
      </c>
      <c r="AP1240">
        <v>654</v>
      </c>
      <c r="AQ1240">
        <v>25.153846153846153</v>
      </c>
      <c r="AR1240">
        <v>60</v>
      </c>
    </row>
    <row r="1241" spans="1:44" x14ac:dyDescent="0.25">
      <c r="A1241" t="s">
        <v>1558</v>
      </c>
      <c r="B1241" t="s">
        <v>1651</v>
      </c>
      <c r="C1241" t="s">
        <v>1701</v>
      </c>
      <c r="D1241">
        <v>215227</v>
      </c>
      <c r="E1241" t="s">
        <v>1719</v>
      </c>
      <c r="F1241" t="s">
        <v>1721</v>
      </c>
      <c r="G1241" t="s">
        <v>25</v>
      </c>
      <c r="H1241" t="s">
        <v>18</v>
      </c>
      <c r="I1241" t="s">
        <v>26</v>
      </c>
      <c r="L1241">
        <v>2</v>
      </c>
      <c r="P1241">
        <v>3</v>
      </c>
      <c r="S1241">
        <v>2</v>
      </c>
      <c r="U1241">
        <v>7</v>
      </c>
      <c r="V1241">
        <v>2</v>
      </c>
      <c r="W1241">
        <v>3</v>
      </c>
      <c r="AC1241">
        <v>13</v>
      </c>
      <c r="AG1241">
        <v>5</v>
      </c>
      <c r="AI1241">
        <v>7</v>
      </c>
      <c r="AN1241">
        <v>0</v>
      </c>
      <c r="AO1241">
        <v>9</v>
      </c>
      <c r="AP1241">
        <v>45</v>
      </c>
      <c r="AQ1241">
        <v>5</v>
      </c>
      <c r="AR1241">
        <v>60</v>
      </c>
    </row>
    <row r="1242" spans="1:44" x14ac:dyDescent="0.25">
      <c r="A1242" t="s">
        <v>1558</v>
      </c>
      <c r="B1242" t="s">
        <v>1651</v>
      </c>
      <c r="C1242" t="s">
        <v>1701</v>
      </c>
      <c r="D1242">
        <v>215920</v>
      </c>
      <c r="E1242" t="s">
        <v>1722</v>
      </c>
      <c r="F1242">
        <v>8714503672</v>
      </c>
      <c r="G1242" t="s">
        <v>1723</v>
      </c>
      <c r="H1242" t="s">
        <v>18</v>
      </c>
      <c r="I1242" t="s">
        <v>19</v>
      </c>
      <c r="J1242">
        <v>6</v>
      </c>
      <c r="L1242">
        <v>8</v>
      </c>
      <c r="M1242">
        <v>3</v>
      </c>
      <c r="N1242">
        <v>8</v>
      </c>
      <c r="O1242">
        <v>3</v>
      </c>
      <c r="P1242">
        <v>3</v>
      </c>
      <c r="Q1242">
        <v>8</v>
      </c>
      <c r="S1242">
        <v>21</v>
      </c>
      <c r="T1242">
        <v>31</v>
      </c>
      <c r="U1242">
        <v>17</v>
      </c>
      <c r="V1242">
        <v>7</v>
      </c>
      <c r="W1242">
        <v>4</v>
      </c>
      <c r="X1242">
        <v>6</v>
      </c>
      <c r="Z1242">
        <v>25</v>
      </c>
      <c r="AA1242">
        <v>3</v>
      </c>
      <c r="AB1242">
        <v>1</v>
      </c>
      <c r="AC1242">
        <v>26</v>
      </c>
      <c r="AD1242">
        <v>26</v>
      </c>
      <c r="AE1242">
        <v>8</v>
      </c>
      <c r="AG1242">
        <v>19</v>
      </c>
      <c r="AH1242">
        <v>15</v>
      </c>
      <c r="AI1242">
        <v>16</v>
      </c>
      <c r="AJ1242">
        <v>14</v>
      </c>
      <c r="AK1242">
        <v>8</v>
      </c>
      <c r="AL1242">
        <v>8</v>
      </c>
      <c r="AN1242">
        <v>6</v>
      </c>
      <c r="AO1242">
        <v>26</v>
      </c>
      <c r="AP1242">
        <v>300</v>
      </c>
      <c r="AQ1242">
        <v>11.538461538461538</v>
      </c>
      <c r="AR1242">
        <v>60</v>
      </c>
    </row>
    <row r="1243" spans="1:44" x14ac:dyDescent="0.25">
      <c r="A1243" t="s">
        <v>1558</v>
      </c>
      <c r="B1243" t="s">
        <v>1651</v>
      </c>
      <c r="C1243" t="s">
        <v>1701</v>
      </c>
      <c r="D1243">
        <v>219385</v>
      </c>
      <c r="E1243" t="s">
        <v>1724</v>
      </c>
      <c r="F1243">
        <v>6448620135</v>
      </c>
      <c r="G1243" t="s">
        <v>1725</v>
      </c>
      <c r="H1243" t="s">
        <v>18</v>
      </c>
      <c r="I1243" t="s">
        <v>19</v>
      </c>
      <c r="J1243">
        <v>24</v>
      </c>
      <c r="L1243">
        <v>19</v>
      </c>
      <c r="M1243">
        <v>36</v>
      </c>
      <c r="N1243">
        <v>29</v>
      </c>
      <c r="O1243">
        <v>34</v>
      </c>
      <c r="P1243">
        <v>18</v>
      </c>
      <c r="Q1243">
        <v>15</v>
      </c>
      <c r="S1243">
        <v>12</v>
      </c>
      <c r="T1243">
        <v>34</v>
      </c>
      <c r="U1243">
        <v>16</v>
      </c>
      <c r="V1243">
        <v>53</v>
      </c>
      <c r="W1243">
        <v>40</v>
      </c>
      <c r="X1243">
        <v>25</v>
      </c>
      <c r="Z1243">
        <v>15</v>
      </c>
      <c r="AA1243">
        <v>20</v>
      </c>
      <c r="AB1243">
        <v>20</v>
      </c>
      <c r="AC1243">
        <v>25</v>
      </c>
      <c r="AD1243">
        <v>35</v>
      </c>
      <c r="AE1243">
        <v>39</v>
      </c>
      <c r="AG1243">
        <v>20</v>
      </c>
      <c r="AH1243">
        <v>35</v>
      </c>
      <c r="AI1243">
        <v>26</v>
      </c>
      <c r="AJ1243">
        <v>33</v>
      </c>
      <c r="AK1243">
        <v>35</v>
      </c>
      <c r="AL1243">
        <v>37</v>
      </c>
      <c r="AN1243">
        <v>22</v>
      </c>
      <c r="AO1243">
        <v>26</v>
      </c>
      <c r="AP1243">
        <v>717</v>
      </c>
      <c r="AQ1243">
        <v>27.576923076923077</v>
      </c>
      <c r="AR1243">
        <v>60</v>
      </c>
    </row>
    <row r="1244" spans="1:44" x14ac:dyDescent="0.25">
      <c r="A1244" t="s">
        <v>1558</v>
      </c>
      <c r="B1244" t="s">
        <v>1651</v>
      </c>
      <c r="C1244" t="s">
        <v>1701</v>
      </c>
      <c r="D1244">
        <v>219385</v>
      </c>
      <c r="E1244" t="s">
        <v>1724</v>
      </c>
      <c r="F1244" t="s">
        <v>1726</v>
      </c>
      <c r="G1244" t="s">
        <v>25</v>
      </c>
      <c r="H1244" t="s">
        <v>18</v>
      </c>
      <c r="I1244" t="s">
        <v>26</v>
      </c>
      <c r="V1244">
        <v>3</v>
      </c>
      <c r="X1244">
        <v>5</v>
      </c>
      <c r="AN1244">
        <v>0</v>
      </c>
      <c r="AO1244">
        <v>2</v>
      </c>
      <c r="AP1244">
        <v>8</v>
      </c>
      <c r="AQ1244">
        <v>4</v>
      </c>
      <c r="AR1244">
        <v>60</v>
      </c>
    </row>
    <row r="1245" spans="1:44" x14ac:dyDescent="0.25">
      <c r="A1245" t="s">
        <v>1558</v>
      </c>
      <c r="B1245" t="s">
        <v>1651</v>
      </c>
      <c r="C1245" t="s">
        <v>1701</v>
      </c>
      <c r="D1245">
        <v>219408</v>
      </c>
      <c r="E1245" t="s">
        <v>1727</v>
      </c>
      <c r="F1245">
        <v>2386661256</v>
      </c>
      <c r="G1245" t="s">
        <v>1728</v>
      </c>
      <c r="H1245" t="s">
        <v>18</v>
      </c>
      <c r="I1245" t="s">
        <v>19</v>
      </c>
      <c r="J1245">
        <v>36</v>
      </c>
      <c r="L1245">
        <v>31</v>
      </c>
      <c r="M1245">
        <v>23</v>
      </c>
      <c r="N1245">
        <v>8</v>
      </c>
      <c r="O1245">
        <v>8</v>
      </c>
      <c r="P1245">
        <v>20</v>
      </c>
      <c r="Q1245">
        <v>28</v>
      </c>
      <c r="S1245">
        <v>26</v>
      </c>
      <c r="T1245">
        <v>35</v>
      </c>
      <c r="U1245">
        <v>25</v>
      </c>
      <c r="V1245">
        <v>25</v>
      </c>
      <c r="W1245">
        <v>30</v>
      </c>
      <c r="X1245">
        <v>22</v>
      </c>
      <c r="Z1245">
        <v>17</v>
      </c>
      <c r="AA1245">
        <v>25</v>
      </c>
      <c r="AB1245">
        <v>29</v>
      </c>
      <c r="AC1245">
        <v>24</v>
      </c>
      <c r="AD1245">
        <v>29</v>
      </c>
      <c r="AE1245">
        <v>24</v>
      </c>
      <c r="AG1245">
        <v>32</v>
      </c>
      <c r="AH1245">
        <v>23</v>
      </c>
      <c r="AI1245">
        <v>26</v>
      </c>
      <c r="AJ1245">
        <v>28</v>
      </c>
      <c r="AK1245">
        <v>18</v>
      </c>
      <c r="AL1245">
        <v>31</v>
      </c>
      <c r="AN1245">
        <v>15</v>
      </c>
      <c r="AO1245">
        <v>26</v>
      </c>
      <c r="AP1245">
        <v>638</v>
      </c>
      <c r="AQ1245">
        <v>24.53846153846154</v>
      </c>
      <c r="AR1245">
        <v>60</v>
      </c>
    </row>
    <row r="1246" spans="1:44" x14ac:dyDescent="0.25">
      <c r="A1246" t="s">
        <v>1558</v>
      </c>
      <c r="B1246" t="s">
        <v>1729</v>
      </c>
      <c r="C1246" t="s">
        <v>1730</v>
      </c>
      <c r="D1246">
        <v>195659</v>
      </c>
      <c r="E1246" t="s">
        <v>1731</v>
      </c>
      <c r="F1246">
        <v>1505414670</v>
      </c>
      <c r="G1246" t="s">
        <v>1732</v>
      </c>
      <c r="H1246" t="s">
        <v>18</v>
      </c>
      <c r="I1246" t="s">
        <v>19</v>
      </c>
      <c r="J1246">
        <v>21</v>
      </c>
      <c r="L1246">
        <v>20</v>
      </c>
      <c r="M1246">
        <v>9</v>
      </c>
      <c r="N1246">
        <v>19</v>
      </c>
      <c r="O1246">
        <v>45</v>
      </c>
      <c r="P1246">
        <v>34</v>
      </c>
      <c r="Q1246">
        <v>25</v>
      </c>
      <c r="S1246">
        <v>10</v>
      </c>
      <c r="T1246">
        <v>26</v>
      </c>
      <c r="U1246">
        <v>5</v>
      </c>
      <c r="V1246">
        <v>16</v>
      </c>
      <c r="W1246">
        <v>40</v>
      </c>
      <c r="X1246">
        <v>26</v>
      </c>
      <c r="Z1246">
        <v>11</v>
      </c>
      <c r="AA1246">
        <v>10</v>
      </c>
      <c r="AB1246">
        <v>5</v>
      </c>
      <c r="AC1246">
        <v>11</v>
      </c>
      <c r="AD1246">
        <v>11</v>
      </c>
      <c r="AE1246">
        <v>24</v>
      </c>
      <c r="AG1246">
        <v>22</v>
      </c>
      <c r="AH1246">
        <v>26</v>
      </c>
      <c r="AI1246">
        <v>17</v>
      </c>
      <c r="AJ1246">
        <v>16</v>
      </c>
      <c r="AK1246">
        <v>45</v>
      </c>
      <c r="AL1246">
        <v>11</v>
      </c>
      <c r="AN1246">
        <v>6</v>
      </c>
      <c r="AO1246">
        <v>26</v>
      </c>
      <c r="AP1246">
        <v>511</v>
      </c>
      <c r="AQ1246">
        <v>19.653846153846153</v>
      </c>
      <c r="AR1246">
        <v>60</v>
      </c>
    </row>
    <row r="1247" spans="1:44" x14ac:dyDescent="0.25">
      <c r="A1247" t="s">
        <v>1558</v>
      </c>
      <c r="B1247" t="s">
        <v>1729</v>
      </c>
      <c r="C1247" t="s">
        <v>1730</v>
      </c>
      <c r="D1247">
        <v>196724</v>
      </c>
      <c r="E1247" t="s">
        <v>1733</v>
      </c>
      <c r="F1247">
        <v>4204220562</v>
      </c>
      <c r="G1247" t="s">
        <v>1734</v>
      </c>
      <c r="H1247" t="s">
        <v>18</v>
      </c>
      <c r="I1247" t="s">
        <v>19</v>
      </c>
      <c r="J1247">
        <v>22</v>
      </c>
      <c r="L1247">
        <v>24</v>
      </c>
      <c r="M1247">
        <v>9</v>
      </c>
      <c r="N1247">
        <v>14</v>
      </c>
      <c r="O1247">
        <v>46</v>
      </c>
      <c r="P1247">
        <v>57</v>
      </c>
      <c r="Q1247">
        <v>1</v>
      </c>
      <c r="S1247">
        <v>2</v>
      </c>
      <c r="T1247">
        <v>32</v>
      </c>
      <c r="U1247">
        <v>26</v>
      </c>
      <c r="V1247">
        <v>35</v>
      </c>
      <c r="W1247">
        <v>28</v>
      </c>
      <c r="X1247">
        <v>43</v>
      </c>
      <c r="Z1247">
        <v>26</v>
      </c>
      <c r="AA1247">
        <v>27</v>
      </c>
      <c r="AB1247">
        <v>31</v>
      </c>
      <c r="AC1247">
        <v>21</v>
      </c>
      <c r="AD1247">
        <v>19</v>
      </c>
      <c r="AE1247">
        <v>22</v>
      </c>
      <c r="AG1247">
        <v>17</v>
      </c>
      <c r="AH1247">
        <v>13</v>
      </c>
      <c r="AI1247">
        <v>17</v>
      </c>
      <c r="AJ1247">
        <v>18</v>
      </c>
      <c r="AK1247">
        <v>8</v>
      </c>
      <c r="AL1247">
        <v>16</v>
      </c>
      <c r="AN1247">
        <v>2</v>
      </c>
      <c r="AO1247">
        <v>26</v>
      </c>
      <c r="AP1247">
        <v>576</v>
      </c>
      <c r="AQ1247">
        <v>22.153846153846153</v>
      </c>
      <c r="AR1247">
        <v>60</v>
      </c>
    </row>
    <row r="1248" spans="1:44" x14ac:dyDescent="0.25">
      <c r="A1248" t="s">
        <v>1558</v>
      </c>
      <c r="B1248" t="s">
        <v>1729</v>
      </c>
      <c r="C1248" t="s">
        <v>1730</v>
      </c>
      <c r="D1248">
        <v>202924</v>
      </c>
      <c r="E1248" t="s">
        <v>1735</v>
      </c>
      <c r="F1248">
        <v>5077693967</v>
      </c>
      <c r="G1248" t="s">
        <v>1736</v>
      </c>
      <c r="H1248" t="s">
        <v>18</v>
      </c>
      <c r="I1248" t="s">
        <v>19</v>
      </c>
      <c r="J1248">
        <v>2</v>
      </c>
      <c r="L1248">
        <v>2</v>
      </c>
      <c r="N1248">
        <v>13</v>
      </c>
      <c r="O1248">
        <v>5</v>
      </c>
      <c r="P1248">
        <v>9</v>
      </c>
      <c r="S1248">
        <v>29</v>
      </c>
      <c r="T1248">
        <v>20</v>
      </c>
      <c r="U1248">
        <v>19</v>
      </c>
      <c r="V1248">
        <v>22</v>
      </c>
      <c r="W1248">
        <v>15</v>
      </c>
      <c r="X1248">
        <v>16</v>
      </c>
      <c r="Z1248">
        <v>8</v>
      </c>
      <c r="AA1248">
        <v>9</v>
      </c>
      <c r="AB1248">
        <v>8</v>
      </c>
      <c r="AC1248">
        <v>3</v>
      </c>
      <c r="AD1248">
        <v>8</v>
      </c>
      <c r="AE1248">
        <v>7</v>
      </c>
      <c r="AH1248">
        <v>12</v>
      </c>
      <c r="AI1248">
        <v>4</v>
      </c>
      <c r="AJ1248">
        <v>2</v>
      </c>
      <c r="AK1248">
        <v>2</v>
      </c>
      <c r="AL1248">
        <v>2</v>
      </c>
      <c r="AN1248">
        <v>13</v>
      </c>
      <c r="AO1248">
        <v>23</v>
      </c>
      <c r="AP1248">
        <v>230</v>
      </c>
      <c r="AQ1248">
        <v>10</v>
      </c>
      <c r="AR1248">
        <v>60</v>
      </c>
    </row>
    <row r="1249" spans="1:44" x14ac:dyDescent="0.25">
      <c r="A1249" t="s">
        <v>1558</v>
      </c>
      <c r="B1249" t="s">
        <v>1729</v>
      </c>
      <c r="C1249" t="s">
        <v>1730</v>
      </c>
      <c r="D1249">
        <v>207307</v>
      </c>
      <c r="E1249" t="s">
        <v>1737</v>
      </c>
      <c r="F1249">
        <v>6467503436</v>
      </c>
      <c r="G1249" t="s">
        <v>1738</v>
      </c>
      <c r="H1249" t="s">
        <v>18</v>
      </c>
      <c r="I1249" t="s">
        <v>19</v>
      </c>
      <c r="J1249">
        <v>7</v>
      </c>
      <c r="L1249">
        <v>11</v>
      </c>
      <c r="M1249">
        <v>6</v>
      </c>
      <c r="N1249">
        <v>19</v>
      </c>
      <c r="O1249">
        <v>24</v>
      </c>
      <c r="P1249">
        <v>17</v>
      </c>
      <c r="Q1249">
        <v>8</v>
      </c>
      <c r="S1249">
        <v>24</v>
      </c>
      <c r="T1249">
        <v>44</v>
      </c>
      <c r="U1249">
        <v>31</v>
      </c>
      <c r="V1249">
        <v>33</v>
      </c>
      <c r="W1249">
        <v>27</v>
      </c>
      <c r="X1249">
        <v>28</v>
      </c>
      <c r="Z1249">
        <v>27</v>
      </c>
      <c r="AA1249">
        <v>21</v>
      </c>
      <c r="AB1249">
        <v>28</v>
      </c>
      <c r="AC1249">
        <v>22</v>
      </c>
      <c r="AD1249">
        <v>18</v>
      </c>
      <c r="AE1249">
        <v>22</v>
      </c>
      <c r="AG1249">
        <v>21</v>
      </c>
      <c r="AH1249">
        <v>11</v>
      </c>
      <c r="AI1249">
        <v>16</v>
      </c>
      <c r="AJ1249">
        <v>20</v>
      </c>
      <c r="AK1249">
        <v>10</v>
      </c>
      <c r="AL1249">
        <v>16</v>
      </c>
      <c r="AN1249">
        <v>7</v>
      </c>
      <c r="AO1249">
        <v>26</v>
      </c>
      <c r="AP1249">
        <v>518</v>
      </c>
      <c r="AQ1249">
        <v>19.923076923076923</v>
      </c>
      <c r="AR1249">
        <v>60</v>
      </c>
    </row>
    <row r="1250" spans="1:44" x14ac:dyDescent="0.25">
      <c r="A1250" t="s">
        <v>1558</v>
      </c>
      <c r="B1250" t="s">
        <v>1729</v>
      </c>
      <c r="C1250" t="s">
        <v>1730</v>
      </c>
      <c r="D1250">
        <v>207307</v>
      </c>
      <c r="E1250" t="s">
        <v>1737</v>
      </c>
      <c r="F1250">
        <v>124579000000</v>
      </c>
      <c r="G1250" t="s">
        <v>25</v>
      </c>
      <c r="H1250" t="s">
        <v>18</v>
      </c>
      <c r="I1250" t="s">
        <v>26</v>
      </c>
      <c r="AC1250">
        <v>18</v>
      </c>
      <c r="AN1250">
        <v>0</v>
      </c>
      <c r="AO1250">
        <v>1</v>
      </c>
      <c r="AP1250">
        <v>18</v>
      </c>
      <c r="AQ1250">
        <v>18</v>
      </c>
      <c r="AR1250">
        <v>60</v>
      </c>
    </row>
    <row r="1251" spans="1:44" x14ac:dyDescent="0.25">
      <c r="A1251" t="s">
        <v>1558</v>
      </c>
      <c r="B1251" t="s">
        <v>1729</v>
      </c>
      <c r="C1251" t="s">
        <v>1730</v>
      </c>
      <c r="D1251">
        <v>209742</v>
      </c>
      <c r="E1251" t="s">
        <v>1739</v>
      </c>
      <c r="F1251">
        <v>8232798689</v>
      </c>
      <c r="G1251" t="s">
        <v>1740</v>
      </c>
      <c r="H1251" t="s">
        <v>29</v>
      </c>
      <c r="I1251" t="s">
        <v>19</v>
      </c>
      <c r="J1251">
        <v>1</v>
      </c>
      <c r="M1251">
        <v>1</v>
      </c>
      <c r="AN1251">
        <v>0</v>
      </c>
      <c r="AO1251">
        <v>2</v>
      </c>
      <c r="AP1251">
        <v>2</v>
      </c>
      <c r="AQ1251">
        <v>1</v>
      </c>
      <c r="AR1251">
        <v>60</v>
      </c>
    </row>
    <row r="1252" spans="1:44" x14ac:dyDescent="0.25">
      <c r="A1252" t="s">
        <v>1558</v>
      </c>
      <c r="B1252" t="s">
        <v>1729</v>
      </c>
      <c r="C1252" t="s">
        <v>1730</v>
      </c>
      <c r="D1252">
        <v>209742</v>
      </c>
      <c r="E1252" t="s">
        <v>1739</v>
      </c>
      <c r="F1252">
        <v>8259704503</v>
      </c>
      <c r="G1252" t="s">
        <v>1741</v>
      </c>
      <c r="H1252" t="s">
        <v>18</v>
      </c>
      <c r="I1252" t="s">
        <v>19</v>
      </c>
      <c r="AH1252">
        <v>2</v>
      </c>
      <c r="AI1252">
        <v>2</v>
      </c>
      <c r="AJ1252">
        <v>2</v>
      </c>
      <c r="AL1252">
        <v>1</v>
      </c>
      <c r="AN1252">
        <v>2</v>
      </c>
      <c r="AO1252">
        <v>5</v>
      </c>
      <c r="AP1252">
        <v>9</v>
      </c>
      <c r="AQ1252">
        <v>1.8</v>
      </c>
      <c r="AR1252">
        <v>60</v>
      </c>
    </row>
    <row r="1253" spans="1:44" x14ac:dyDescent="0.25">
      <c r="A1253" t="s">
        <v>1558</v>
      </c>
      <c r="B1253" t="s">
        <v>1729</v>
      </c>
      <c r="C1253" t="s">
        <v>1730</v>
      </c>
      <c r="D1253">
        <v>210698</v>
      </c>
      <c r="E1253" t="s">
        <v>1742</v>
      </c>
      <c r="F1253">
        <v>2852736509</v>
      </c>
      <c r="G1253" t="s">
        <v>1350</v>
      </c>
      <c r="H1253" t="s">
        <v>18</v>
      </c>
      <c r="I1253" t="s">
        <v>19</v>
      </c>
      <c r="J1253">
        <v>3</v>
      </c>
      <c r="L1253">
        <v>11</v>
      </c>
      <c r="M1253">
        <v>29</v>
      </c>
      <c r="N1253">
        <v>15</v>
      </c>
      <c r="O1253">
        <v>38</v>
      </c>
      <c r="P1253">
        <v>51</v>
      </c>
      <c r="Q1253">
        <v>12</v>
      </c>
      <c r="S1253">
        <v>9</v>
      </c>
      <c r="T1253">
        <v>18</v>
      </c>
      <c r="U1253">
        <v>24</v>
      </c>
      <c r="V1253">
        <v>46</v>
      </c>
      <c r="W1253">
        <v>48</v>
      </c>
      <c r="X1253">
        <v>48</v>
      </c>
      <c r="Z1253">
        <v>28</v>
      </c>
      <c r="AA1253">
        <v>27</v>
      </c>
      <c r="AB1253">
        <v>47</v>
      </c>
      <c r="AC1253">
        <v>13</v>
      </c>
      <c r="AD1253">
        <v>10</v>
      </c>
      <c r="AE1253">
        <v>36</v>
      </c>
      <c r="AG1253">
        <v>21</v>
      </c>
      <c r="AH1253">
        <v>14</v>
      </c>
      <c r="AI1253">
        <v>13</v>
      </c>
      <c r="AJ1253">
        <v>12</v>
      </c>
      <c r="AK1253">
        <v>34</v>
      </c>
      <c r="AL1253">
        <v>9</v>
      </c>
      <c r="AN1253">
        <v>21</v>
      </c>
      <c r="AO1253">
        <v>26</v>
      </c>
      <c r="AP1253">
        <v>637</v>
      </c>
      <c r="AQ1253">
        <v>24.5</v>
      </c>
      <c r="AR1253">
        <v>60</v>
      </c>
    </row>
    <row r="1254" spans="1:44" x14ac:dyDescent="0.25">
      <c r="A1254" t="s">
        <v>1558</v>
      </c>
      <c r="B1254" t="s">
        <v>1729</v>
      </c>
      <c r="C1254" t="s">
        <v>1730</v>
      </c>
      <c r="D1254">
        <v>210698</v>
      </c>
      <c r="E1254" t="s">
        <v>1742</v>
      </c>
      <c r="F1254">
        <v>258258</v>
      </c>
      <c r="G1254" t="s">
        <v>25</v>
      </c>
      <c r="H1254" t="s">
        <v>18</v>
      </c>
      <c r="I1254" t="s">
        <v>26</v>
      </c>
      <c r="AB1254">
        <v>5</v>
      </c>
      <c r="AN1254">
        <v>0</v>
      </c>
      <c r="AO1254">
        <v>1</v>
      </c>
      <c r="AP1254">
        <v>5</v>
      </c>
      <c r="AQ1254">
        <v>5</v>
      </c>
      <c r="AR1254">
        <v>60</v>
      </c>
    </row>
    <row r="1255" spans="1:44" x14ac:dyDescent="0.25">
      <c r="A1255" t="s">
        <v>1558</v>
      </c>
      <c r="B1255" t="s">
        <v>1729</v>
      </c>
      <c r="C1255" t="s">
        <v>1730</v>
      </c>
      <c r="D1255">
        <v>213886</v>
      </c>
      <c r="E1255" t="s">
        <v>1743</v>
      </c>
      <c r="F1255">
        <v>6456421780</v>
      </c>
      <c r="G1255" t="s">
        <v>1744</v>
      </c>
      <c r="H1255" t="s">
        <v>18</v>
      </c>
      <c r="I1255" t="s">
        <v>19</v>
      </c>
      <c r="L1255">
        <v>1</v>
      </c>
      <c r="M1255">
        <v>24</v>
      </c>
      <c r="N1255">
        <v>27</v>
      </c>
      <c r="O1255">
        <v>36</v>
      </c>
      <c r="P1255">
        <v>42</v>
      </c>
      <c r="Q1255">
        <v>4</v>
      </c>
      <c r="S1255">
        <v>33</v>
      </c>
      <c r="T1255">
        <v>18</v>
      </c>
      <c r="U1255">
        <v>18</v>
      </c>
      <c r="V1255">
        <v>21</v>
      </c>
      <c r="W1255">
        <v>15</v>
      </c>
      <c r="X1255">
        <v>19</v>
      </c>
      <c r="Z1255">
        <v>23</v>
      </c>
      <c r="AA1255">
        <v>21</v>
      </c>
      <c r="AB1255">
        <v>20</v>
      </c>
      <c r="AC1255">
        <v>27</v>
      </c>
      <c r="AD1255">
        <v>15</v>
      </c>
      <c r="AE1255">
        <v>24</v>
      </c>
      <c r="AG1255">
        <v>21</v>
      </c>
      <c r="AH1255">
        <v>23</v>
      </c>
      <c r="AK1255">
        <v>24</v>
      </c>
      <c r="AL1255">
        <v>26</v>
      </c>
      <c r="AN1255">
        <v>46</v>
      </c>
      <c r="AO1255">
        <v>23</v>
      </c>
      <c r="AP1255">
        <v>528</v>
      </c>
      <c r="AQ1255">
        <v>22.956521739130434</v>
      </c>
      <c r="AR1255">
        <v>60</v>
      </c>
    </row>
    <row r="1256" spans="1:44" x14ac:dyDescent="0.25">
      <c r="A1256" t="s">
        <v>1558</v>
      </c>
      <c r="B1256" t="s">
        <v>1729</v>
      </c>
      <c r="C1256" t="s">
        <v>1730</v>
      </c>
      <c r="D1256">
        <v>219396</v>
      </c>
      <c r="E1256" t="s">
        <v>1745</v>
      </c>
      <c r="F1256">
        <v>3275019739</v>
      </c>
      <c r="G1256" t="s">
        <v>1746</v>
      </c>
      <c r="H1256" t="s">
        <v>18</v>
      </c>
      <c r="I1256" t="s">
        <v>19</v>
      </c>
      <c r="J1256">
        <v>5</v>
      </c>
      <c r="L1256">
        <v>3</v>
      </c>
      <c r="M1256">
        <v>22</v>
      </c>
      <c r="N1256">
        <v>17</v>
      </c>
      <c r="O1256">
        <v>16</v>
      </c>
      <c r="P1256">
        <v>26</v>
      </c>
      <c r="Q1256">
        <v>27</v>
      </c>
      <c r="S1256">
        <v>10</v>
      </c>
      <c r="T1256">
        <v>18</v>
      </c>
      <c r="U1256">
        <v>30</v>
      </c>
      <c r="V1256">
        <v>39</v>
      </c>
      <c r="W1256">
        <v>21</v>
      </c>
      <c r="X1256">
        <v>40</v>
      </c>
      <c r="Z1256">
        <v>50</v>
      </c>
      <c r="AA1256">
        <v>10</v>
      </c>
      <c r="AB1256">
        <v>26</v>
      </c>
      <c r="AC1256">
        <v>35</v>
      </c>
      <c r="AD1256">
        <v>18</v>
      </c>
      <c r="AE1256">
        <v>43</v>
      </c>
      <c r="AG1256">
        <v>31</v>
      </c>
      <c r="AH1256">
        <v>27</v>
      </c>
      <c r="AI1256">
        <v>16</v>
      </c>
      <c r="AK1256">
        <v>33</v>
      </c>
      <c r="AL1256">
        <v>22</v>
      </c>
      <c r="AN1256">
        <v>31</v>
      </c>
      <c r="AO1256">
        <v>25</v>
      </c>
      <c r="AP1256">
        <v>616</v>
      </c>
      <c r="AQ1256">
        <v>24.64</v>
      </c>
      <c r="AR1256">
        <v>60</v>
      </c>
    </row>
    <row r="1257" spans="1:44" x14ac:dyDescent="0.25">
      <c r="A1257" t="s">
        <v>1558</v>
      </c>
      <c r="B1257" t="s">
        <v>1729</v>
      </c>
      <c r="C1257" t="s">
        <v>1730</v>
      </c>
      <c r="D1257">
        <v>219396</v>
      </c>
      <c r="E1257" t="s">
        <v>1745</v>
      </c>
      <c r="F1257">
        <v>8899002211</v>
      </c>
      <c r="G1257" t="s">
        <v>25</v>
      </c>
      <c r="H1257" t="s">
        <v>18</v>
      </c>
      <c r="I1257" t="s">
        <v>26</v>
      </c>
      <c r="AD1257">
        <v>19</v>
      </c>
      <c r="AN1257">
        <v>0</v>
      </c>
      <c r="AO1257">
        <v>1</v>
      </c>
      <c r="AP1257">
        <v>19</v>
      </c>
      <c r="AQ1257">
        <v>19</v>
      </c>
      <c r="AR1257">
        <v>60</v>
      </c>
    </row>
    <row r="1258" spans="1:44" x14ac:dyDescent="0.25">
      <c r="A1258" t="s">
        <v>1558</v>
      </c>
      <c r="B1258" t="s">
        <v>1729</v>
      </c>
      <c r="C1258" t="s">
        <v>1730</v>
      </c>
      <c r="D1258">
        <v>222200</v>
      </c>
      <c r="E1258" t="s">
        <v>1747</v>
      </c>
      <c r="F1258">
        <v>3302355692</v>
      </c>
      <c r="G1258" t="s">
        <v>1748</v>
      </c>
      <c r="H1258" t="s">
        <v>18</v>
      </c>
      <c r="I1258" t="s">
        <v>19</v>
      </c>
      <c r="J1258">
        <v>11</v>
      </c>
      <c r="L1258">
        <v>15</v>
      </c>
      <c r="M1258">
        <v>16</v>
      </c>
      <c r="N1258">
        <v>37</v>
      </c>
      <c r="O1258">
        <v>61</v>
      </c>
      <c r="P1258">
        <v>67</v>
      </c>
      <c r="Q1258">
        <v>31</v>
      </c>
      <c r="S1258">
        <v>30</v>
      </c>
      <c r="T1258">
        <v>26</v>
      </c>
      <c r="U1258">
        <v>43</v>
      </c>
      <c r="V1258">
        <v>15</v>
      </c>
      <c r="W1258">
        <v>29</v>
      </c>
      <c r="X1258">
        <v>47</v>
      </c>
      <c r="Z1258">
        <v>17</v>
      </c>
      <c r="AA1258">
        <v>19</v>
      </c>
      <c r="AB1258">
        <v>20</v>
      </c>
      <c r="AC1258">
        <v>22</v>
      </c>
      <c r="AD1258">
        <v>19</v>
      </c>
      <c r="AE1258">
        <v>15</v>
      </c>
      <c r="AG1258">
        <v>26</v>
      </c>
      <c r="AH1258">
        <v>11</v>
      </c>
      <c r="AI1258">
        <v>10</v>
      </c>
      <c r="AJ1258">
        <v>15</v>
      </c>
      <c r="AK1258">
        <v>25</v>
      </c>
      <c r="AL1258">
        <v>11</v>
      </c>
      <c r="AN1258">
        <v>3</v>
      </c>
      <c r="AO1258">
        <v>26</v>
      </c>
      <c r="AP1258">
        <v>641</v>
      </c>
      <c r="AQ1258">
        <v>24.653846153846153</v>
      </c>
      <c r="AR1258">
        <v>60</v>
      </c>
    </row>
    <row r="1259" spans="1:44" x14ac:dyDescent="0.25">
      <c r="A1259" t="s">
        <v>1558</v>
      </c>
      <c r="B1259" t="s">
        <v>1729</v>
      </c>
      <c r="C1259" t="s">
        <v>1730</v>
      </c>
      <c r="D1259">
        <v>222200</v>
      </c>
      <c r="E1259" t="s">
        <v>1747</v>
      </c>
      <c r="F1259">
        <v>222200</v>
      </c>
      <c r="G1259" t="s">
        <v>25</v>
      </c>
      <c r="H1259" t="s">
        <v>18</v>
      </c>
      <c r="I1259" t="s">
        <v>26</v>
      </c>
      <c r="AI1259">
        <v>7</v>
      </c>
      <c r="AN1259">
        <v>0</v>
      </c>
      <c r="AO1259">
        <v>1</v>
      </c>
      <c r="AP1259">
        <v>7</v>
      </c>
      <c r="AQ1259">
        <v>7</v>
      </c>
      <c r="AR1259">
        <v>60</v>
      </c>
    </row>
    <row r="1260" spans="1:44" x14ac:dyDescent="0.25">
      <c r="A1260" t="s">
        <v>1558</v>
      </c>
      <c r="B1260" t="s">
        <v>1729</v>
      </c>
      <c r="C1260" t="s">
        <v>1730</v>
      </c>
      <c r="D1260">
        <v>224099</v>
      </c>
      <c r="E1260" t="s">
        <v>1749</v>
      </c>
      <c r="F1260">
        <v>8703311087</v>
      </c>
      <c r="G1260" t="s">
        <v>1750</v>
      </c>
      <c r="H1260" t="s">
        <v>18</v>
      </c>
      <c r="I1260" t="s">
        <v>19</v>
      </c>
      <c r="J1260">
        <v>11</v>
      </c>
      <c r="L1260">
        <v>20</v>
      </c>
      <c r="M1260">
        <v>10</v>
      </c>
      <c r="O1260">
        <v>17</v>
      </c>
      <c r="P1260">
        <v>8</v>
      </c>
      <c r="S1260">
        <v>8</v>
      </c>
      <c r="T1260">
        <v>7</v>
      </c>
      <c r="U1260">
        <v>9</v>
      </c>
      <c r="V1260">
        <v>8</v>
      </c>
      <c r="W1260">
        <v>4</v>
      </c>
      <c r="X1260">
        <v>3</v>
      </c>
      <c r="AC1260">
        <v>51</v>
      </c>
      <c r="AD1260">
        <v>36</v>
      </c>
      <c r="AE1260">
        <v>39</v>
      </c>
      <c r="AG1260">
        <v>23</v>
      </c>
      <c r="AH1260">
        <v>56</v>
      </c>
      <c r="AI1260">
        <v>43</v>
      </c>
      <c r="AJ1260">
        <v>12</v>
      </c>
      <c r="AK1260">
        <v>37</v>
      </c>
      <c r="AL1260">
        <v>28</v>
      </c>
      <c r="AN1260">
        <v>19</v>
      </c>
      <c r="AO1260">
        <v>21</v>
      </c>
      <c r="AP1260">
        <v>449</v>
      </c>
      <c r="AQ1260">
        <v>21.38095238095238</v>
      </c>
      <c r="AR1260">
        <v>60</v>
      </c>
    </row>
    <row r="1261" spans="1:44" x14ac:dyDescent="0.25">
      <c r="A1261" t="s">
        <v>1558</v>
      </c>
      <c r="B1261" t="s">
        <v>1729</v>
      </c>
      <c r="C1261" t="s">
        <v>1730</v>
      </c>
      <c r="D1261">
        <v>224099</v>
      </c>
      <c r="E1261" t="s">
        <v>1749</v>
      </c>
      <c r="F1261">
        <v>3277442558</v>
      </c>
      <c r="G1261" t="s">
        <v>1751</v>
      </c>
      <c r="H1261" t="s">
        <v>18</v>
      </c>
      <c r="I1261" t="s">
        <v>19</v>
      </c>
      <c r="L1261">
        <v>3</v>
      </c>
      <c r="M1261">
        <v>1</v>
      </c>
      <c r="N1261">
        <v>1</v>
      </c>
      <c r="O1261">
        <v>7</v>
      </c>
      <c r="P1261">
        <v>4</v>
      </c>
      <c r="Q1261">
        <v>3</v>
      </c>
      <c r="S1261">
        <v>5</v>
      </c>
      <c r="T1261">
        <v>1</v>
      </c>
      <c r="U1261">
        <v>5</v>
      </c>
      <c r="V1261">
        <v>7</v>
      </c>
      <c r="W1261">
        <v>6</v>
      </c>
      <c r="X1261">
        <v>2</v>
      </c>
      <c r="AC1261">
        <v>59</v>
      </c>
      <c r="AD1261">
        <v>45</v>
      </c>
      <c r="AE1261">
        <v>46</v>
      </c>
      <c r="AG1261">
        <v>36</v>
      </c>
      <c r="AH1261">
        <v>28</v>
      </c>
      <c r="AI1261">
        <v>35</v>
      </c>
      <c r="AJ1261">
        <v>4</v>
      </c>
      <c r="AK1261">
        <v>30</v>
      </c>
      <c r="AL1261">
        <v>33</v>
      </c>
      <c r="AN1261">
        <v>33</v>
      </c>
      <c r="AO1261">
        <v>22</v>
      </c>
      <c r="AP1261">
        <v>394</v>
      </c>
      <c r="AQ1261">
        <v>17.90909090909091</v>
      </c>
      <c r="AR1261">
        <v>60</v>
      </c>
    </row>
    <row r="1262" spans="1:44" x14ac:dyDescent="0.25">
      <c r="A1262" t="s">
        <v>1558</v>
      </c>
      <c r="B1262" t="s">
        <v>1729</v>
      </c>
      <c r="C1262" t="s">
        <v>1730</v>
      </c>
      <c r="D1262">
        <v>224099</v>
      </c>
      <c r="E1262" t="s">
        <v>1749</v>
      </c>
      <c r="F1262">
        <v>2200115566</v>
      </c>
      <c r="G1262" t="s">
        <v>25</v>
      </c>
      <c r="H1262" t="s">
        <v>18</v>
      </c>
      <c r="I1262" t="s">
        <v>26</v>
      </c>
      <c r="AI1262">
        <v>29</v>
      </c>
      <c r="AN1262">
        <v>0</v>
      </c>
      <c r="AO1262">
        <v>1</v>
      </c>
      <c r="AP1262">
        <v>29</v>
      </c>
      <c r="AQ1262">
        <v>29</v>
      </c>
      <c r="AR1262">
        <v>60</v>
      </c>
    </row>
    <row r="1263" spans="1:44" x14ac:dyDescent="0.25">
      <c r="A1263" t="s">
        <v>1558</v>
      </c>
      <c r="B1263" t="s">
        <v>1729</v>
      </c>
      <c r="C1263" t="s">
        <v>1752</v>
      </c>
      <c r="D1263">
        <v>195788</v>
      </c>
      <c r="E1263" t="s">
        <v>1398</v>
      </c>
      <c r="F1263">
        <v>2882206881</v>
      </c>
      <c r="G1263" t="s">
        <v>1753</v>
      </c>
      <c r="H1263" t="s">
        <v>18</v>
      </c>
      <c r="I1263" t="s">
        <v>19</v>
      </c>
      <c r="J1263">
        <v>2</v>
      </c>
      <c r="M1263">
        <v>4</v>
      </c>
      <c r="N1263">
        <v>6</v>
      </c>
      <c r="O1263">
        <v>4</v>
      </c>
      <c r="P1263">
        <v>15</v>
      </c>
      <c r="Q1263">
        <v>1</v>
      </c>
      <c r="S1263">
        <v>5</v>
      </c>
      <c r="T1263">
        <v>22</v>
      </c>
      <c r="U1263">
        <v>13</v>
      </c>
      <c r="V1263">
        <v>30</v>
      </c>
      <c r="W1263">
        <v>20</v>
      </c>
      <c r="X1263">
        <v>6</v>
      </c>
      <c r="Z1263">
        <v>4</v>
      </c>
      <c r="AA1263">
        <v>34</v>
      </c>
      <c r="AB1263">
        <v>31</v>
      </c>
      <c r="AC1263">
        <v>13</v>
      </c>
      <c r="AD1263">
        <v>14</v>
      </c>
      <c r="AE1263">
        <v>11</v>
      </c>
      <c r="AG1263">
        <v>31</v>
      </c>
      <c r="AH1263">
        <v>22</v>
      </c>
      <c r="AI1263">
        <v>25</v>
      </c>
      <c r="AJ1263">
        <v>21</v>
      </c>
      <c r="AK1263">
        <v>23</v>
      </c>
      <c r="AL1263">
        <v>17</v>
      </c>
      <c r="AN1263">
        <v>10</v>
      </c>
      <c r="AO1263">
        <v>25</v>
      </c>
      <c r="AP1263">
        <v>384</v>
      </c>
      <c r="AQ1263">
        <v>15.36</v>
      </c>
      <c r="AR1263">
        <v>60</v>
      </c>
    </row>
    <row r="1264" spans="1:44" x14ac:dyDescent="0.25">
      <c r="A1264" t="s">
        <v>1558</v>
      </c>
      <c r="B1264" t="s">
        <v>1729</v>
      </c>
      <c r="C1264" t="s">
        <v>1752</v>
      </c>
      <c r="D1264">
        <v>195788</v>
      </c>
      <c r="E1264" t="s">
        <v>1398</v>
      </c>
      <c r="F1264">
        <v>5588001122</v>
      </c>
      <c r="G1264" t="s">
        <v>25</v>
      </c>
      <c r="H1264" t="s">
        <v>18</v>
      </c>
      <c r="I1264" t="s">
        <v>26</v>
      </c>
      <c r="AC1264">
        <v>10</v>
      </c>
      <c r="AN1264">
        <v>0</v>
      </c>
      <c r="AO1264">
        <v>1</v>
      </c>
      <c r="AP1264">
        <v>10</v>
      </c>
      <c r="AQ1264">
        <v>10</v>
      </c>
      <c r="AR1264">
        <v>60</v>
      </c>
    </row>
    <row r="1265" spans="1:44" x14ac:dyDescent="0.25">
      <c r="A1265" t="s">
        <v>1558</v>
      </c>
      <c r="B1265" t="s">
        <v>1729</v>
      </c>
      <c r="C1265" t="s">
        <v>1752</v>
      </c>
      <c r="D1265">
        <v>203964</v>
      </c>
      <c r="E1265" t="s">
        <v>1754</v>
      </c>
      <c r="F1265">
        <v>3275542755</v>
      </c>
      <c r="G1265" t="s">
        <v>1755</v>
      </c>
      <c r="H1265" t="s">
        <v>18</v>
      </c>
      <c r="I1265" t="s">
        <v>19</v>
      </c>
      <c r="J1265">
        <v>15</v>
      </c>
      <c r="L1265">
        <v>12</v>
      </c>
      <c r="M1265">
        <v>5</v>
      </c>
      <c r="O1265">
        <v>21</v>
      </c>
      <c r="P1265">
        <v>15</v>
      </c>
      <c r="Q1265">
        <v>4</v>
      </c>
      <c r="S1265">
        <v>9</v>
      </c>
      <c r="T1265">
        <v>1</v>
      </c>
      <c r="U1265">
        <v>9</v>
      </c>
      <c r="V1265">
        <v>9</v>
      </c>
      <c r="W1265">
        <v>9</v>
      </c>
      <c r="X1265">
        <v>11</v>
      </c>
      <c r="Z1265">
        <v>8</v>
      </c>
      <c r="AA1265">
        <v>3</v>
      </c>
      <c r="AB1265">
        <v>11</v>
      </c>
      <c r="AC1265">
        <v>10</v>
      </c>
      <c r="AD1265">
        <v>12</v>
      </c>
      <c r="AE1265">
        <v>10</v>
      </c>
      <c r="AG1265">
        <v>14</v>
      </c>
      <c r="AH1265">
        <v>8</v>
      </c>
      <c r="AI1265">
        <v>17</v>
      </c>
      <c r="AJ1265">
        <v>14</v>
      </c>
      <c r="AN1265">
        <v>2</v>
      </c>
      <c r="AO1265">
        <v>23</v>
      </c>
      <c r="AP1265">
        <v>229</v>
      </c>
      <c r="AQ1265">
        <v>9.9565217391304355</v>
      </c>
      <c r="AR1265">
        <v>60</v>
      </c>
    </row>
    <row r="1266" spans="1:44" x14ac:dyDescent="0.25">
      <c r="A1266" t="s">
        <v>1558</v>
      </c>
      <c r="B1266" t="s">
        <v>1729</v>
      </c>
      <c r="C1266" t="s">
        <v>1752</v>
      </c>
      <c r="D1266">
        <v>216633</v>
      </c>
      <c r="E1266" t="s">
        <v>1756</v>
      </c>
      <c r="F1266">
        <v>1884030124</v>
      </c>
      <c r="G1266" t="s">
        <v>1757</v>
      </c>
      <c r="H1266" t="s">
        <v>18</v>
      </c>
      <c r="I1266" t="s">
        <v>19</v>
      </c>
      <c r="J1266">
        <v>21</v>
      </c>
      <c r="L1266">
        <v>28</v>
      </c>
      <c r="M1266">
        <v>14</v>
      </c>
      <c r="N1266">
        <v>11</v>
      </c>
      <c r="O1266">
        <v>19</v>
      </c>
      <c r="P1266">
        <v>17</v>
      </c>
      <c r="Q1266">
        <v>19</v>
      </c>
      <c r="S1266">
        <v>26</v>
      </c>
      <c r="T1266">
        <v>41</v>
      </c>
      <c r="U1266">
        <v>43</v>
      </c>
      <c r="V1266">
        <v>52</v>
      </c>
      <c r="W1266">
        <v>29</v>
      </c>
      <c r="X1266">
        <v>32</v>
      </c>
      <c r="Z1266">
        <v>32</v>
      </c>
      <c r="AA1266">
        <v>26</v>
      </c>
      <c r="AB1266">
        <v>22</v>
      </c>
      <c r="AC1266">
        <v>25</v>
      </c>
      <c r="AD1266">
        <v>20</v>
      </c>
      <c r="AE1266">
        <v>26</v>
      </c>
      <c r="AG1266">
        <v>18</v>
      </c>
      <c r="AH1266">
        <v>23</v>
      </c>
      <c r="AI1266">
        <v>29</v>
      </c>
      <c r="AJ1266">
        <v>22</v>
      </c>
      <c r="AK1266">
        <v>32</v>
      </c>
      <c r="AL1266">
        <v>32</v>
      </c>
      <c r="AN1266">
        <v>26</v>
      </c>
      <c r="AO1266">
        <v>26</v>
      </c>
      <c r="AP1266">
        <v>685</v>
      </c>
      <c r="AQ1266">
        <v>26.346153846153847</v>
      </c>
      <c r="AR1266">
        <v>60</v>
      </c>
    </row>
    <row r="1267" spans="1:44" x14ac:dyDescent="0.25">
      <c r="A1267" t="s">
        <v>1558</v>
      </c>
      <c r="B1267" t="s">
        <v>1729</v>
      </c>
      <c r="C1267" t="s">
        <v>1752</v>
      </c>
      <c r="D1267">
        <v>217331</v>
      </c>
      <c r="E1267" t="s">
        <v>1758</v>
      </c>
      <c r="F1267">
        <v>1031205865</v>
      </c>
      <c r="G1267" t="s">
        <v>1759</v>
      </c>
      <c r="H1267" t="s">
        <v>18</v>
      </c>
      <c r="I1267" t="s">
        <v>19</v>
      </c>
      <c r="J1267">
        <v>3</v>
      </c>
      <c r="L1267">
        <v>3</v>
      </c>
      <c r="M1267">
        <v>10</v>
      </c>
      <c r="N1267">
        <v>4</v>
      </c>
      <c r="O1267">
        <v>1</v>
      </c>
      <c r="P1267">
        <v>2</v>
      </c>
      <c r="Q1267">
        <v>3</v>
      </c>
      <c r="T1267">
        <v>2</v>
      </c>
      <c r="U1267">
        <v>11</v>
      </c>
      <c r="V1267">
        <v>25</v>
      </c>
      <c r="W1267">
        <v>8</v>
      </c>
      <c r="X1267">
        <v>15</v>
      </c>
      <c r="Z1267">
        <v>24</v>
      </c>
      <c r="AA1267">
        <v>49</v>
      </c>
      <c r="AB1267">
        <v>29</v>
      </c>
      <c r="AC1267">
        <v>34</v>
      </c>
      <c r="AD1267">
        <v>23</v>
      </c>
      <c r="AE1267">
        <v>10</v>
      </c>
      <c r="AG1267">
        <v>6</v>
      </c>
      <c r="AH1267">
        <v>24</v>
      </c>
      <c r="AI1267">
        <v>26</v>
      </c>
      <c r="AJ1267">
        <v>25</v>
      </c>
      <c r="AK1267">
        <v>23</v>
      </c>
      <c r="AL1267">
        <v>14</v>
      </c>
      <c r="AN1267">
        <v>12</v>
      </c>
      <c r="AO1267">
        <v>25</v>
      </c>
      <c r="AP1267">
        <v>386</v>
      </c>
      <c r="AQ1267">
        <v>15.44</v>
      </c>
      <c r="AR1267">
        <v>60</v>
      </c>
    </row>
    <row r="1268" spans="1:44" x14ac:dyDescent="0.25">
      <c r="A1268" t="s">
        <v>1558</v>
      </c>
      <c r="B1268" t="s">
        <v>1729</v>
      </c>
      <c r="C1268" t="s">
        <v>1752</v>
      </c>
      <c r="D1268">
        <v>217877</v>
      </c>
      <c r="E1268" t="s">
        <v>1760</v>
      </c>
      <c r="F1268">
        <v>3289156071</v>
      </c>
      <c r="G1268" t="s">
        <v>1761</v>
      </c>
      <c r="H1268" t="s">
        <v>18</v>
      </c>
      <c r="I1268" t="s">
        <v>19</v>
      </c>
      <c r="J1268">
        <v>17</v>
      </c>
      <c r="L1268">
        <v>12</v>
      </c>
      <c r="M1268">
        <v>25</v>
      </c>
      <c r="N1268">
        <v>36</v>
      </c>
      <c r="O1268">
        <v>33</v>
      </c>
      <c r="P1268">
        <v>13</v>
      </c>
      <c r="Q1268">
        <v>15</v>
      </c>
      <c r="S1268">
        <v>29</v>
      </c>
      <c r="T1268">
        <v>18</v>
      </c>
      <c r="U1268">
        <v>30</v>
      </c>
      <c r="V1268">
        <v>53</v>
      </c>
      <c r="W1268">
        <v>25</v>
      </c>
      <c r="X1268">
        <v>45</v>
      </c>
      <c r="Z1268">
        <v>26</v>
      </c>
      <c r="AA1268">
        <v>7</v>
      </c>
      <c r="AB1268">
        <v>37</v>
      </c>
      <c r="AC1268">
        <v>24</v>
      </c>
      <c r="AD1268">
        <v>21</v>
      </c>
      <c r="AE1268">
        <v>24</v>
      </c>
      <c r="AG1268">
        <v>23</v>
      </c>
      <c r="AH1268">
        <v>19</v>
      </c>
      <c r="AI1268">
        <v>29</v>
      </c>
      <c r="AJ1268">
        <v>21</v>
      </c>
      <c r="AK1268">
        <v>25</v>
      </c>
      <c r="AL1268">
        <v>22</v>
      </c>
      <c r="AN1268">
        <v>11</v>
      </c>
      <c r="AO1268">
        <v>26</v>
      </c>
      <c r="AP1268">
        <v>640</v>
      </c>
      <c r="AQ1268">
        <v>24.615384615384617</v>
      </c>
      <c r="AR1268">
        <v>60</v>
      </c>
    </row>
    <row r="1269" spans="1:44" x14ac:dyDescent="0.25">
      <c r="A1269" t="s">
        <v>1558</v>
      </c>
      <c r="B1269" t="s">
        <v>1729</v>
      </c>
      <c r="C1269" t="s">
        <v>1752</v>
      </c>
      <c r="D1269">
        <v>217877</v>
      </c>
      <c r="E1269" t="s">
        <v>1760</v>
      </c>
      <c r="F1269">
        <v>4181108302</v>
      </c>
      <c r="G1269" t="s">
        <v>1762</v>
      </c>
      <c r="H1269" t="s">
        <v>18</v>
      </c>
      <c r="I1269" t="s">
        <v>19</v>
      </c>
      <c r="J1269">
        <v>12</v>
      </c>
      <c r="L1269">
        <v>7</v>
      </c>
      <c r="M1269">
        <v>14</v>
      </c>
      <c r="N1269">
        <v>6</v>
      </c>
      <c r="O1269">
        <v>11</v>
      </c>
      <c r="P1269">
        <v>9</v>
      </c>
      <c r="Q1269">
        <v>3</v>
      </c>
      <c r="S1269">
        <v>11</v>
      </c>
      <c r="T1269">
        <v>17</v>
      </c>
      <c r="U1269">
        <v>7</v>
      </c>
      <c r="V1269">
        <v>12</v>
      </c>
      <c r="W1269">
        <v>18</v>
      </c>
      <c r="X1269">
        <v>4</v>
      </c>
      <c r="Z1269">
        <v>5</v>
      </c>
      <c r="AA1269">
        <v>7</v>
      </c>
      <c r="AB1269">
        <v>9</v>
      </c>
      <c r="AC1269">
        <v>12</v>
      </c>
      <c r="AD1269">
        <v>16</v>
      </c>
      <c r="AE1269">
        <v>6</v>
      </c>
      <c r="AG1269">
        <v>6</v>
      </c>
      <c r="AH1269">
        <v>11</v>
      </c>
      <c r="AI1269">
        <v>5</v>
      </c>
      <c r="AJ1269">
        <v>9</v>
      </c>
      <c r="AK1269">
        <v>10</v>
      </c>
      <c r="AL1269">
        <v>6</v>
      </c>
      <c r="AN1269">
        <v>1</v>
      </c>
      <c r="AO1269">
        <v>26</v>
      </c>
      <c r="AP1269">
        <v>234</v>
      </c>
      <c r="AQ1269">
        <v>9</v>
      </c>
      <c r="AR1269">
        <v>60</v>
      </c>
    </row>
    <row r="1270" spans="1:44" x14ac:dyDescent="0.25">
      <c r="A1270" t="s">
        <v>1558</v>
      </c>
      <c r="B1270" t="s">
        <v>1729</v>
      </c>
      <c r="C1270" t="s">
        <v>1752</v>
      </c>
      <c r="D1270">
        <v>219096</v>
      </c>
      <c r="E1270" t="s">
        <v>1763</v>
      </c>
      <c r="F1270">
        <v>1908070889</v>
      </c>
      <c r="G1270" t="s">
        <v>1764</v>
      </c>
      <c r="H1270" t="s">
        <v>18</v>
      </c>
      <c r="I1270" t="s">
        <v>19</v>
      </c>
      <c r="J1270">
        <v>10</v>
      </c>
      <c r="L1270">
        <v>11</v>
      </c>
      <c r="M1270">
        <v>6</v>
      </c>
      <c r="N1270">
        <v>19</v>
      </c>
      <c r="O1270">
        <v>20</v>
      </c>
      <c r="P1270">
        <v>4</v>
      </c>
      <c r="Q1270">
        <v>7</v>
      </c>
      <c r="S1270">
        <v>2</v>
      </c>
      <c r="T1270">
        <v>7</v>
      </c>
      <c r="U1270">
        <v>4</v>
      </c>
      <c r="V1270">
        <v>6</v>
      </c>
      <c r="W1270">
        <v>14</v>
      </c>
      <c r="X1270">
        <v>5</v>
      </c>
      <c r="Z1270">
        <v>13</v>
      </c>
      <c r="AA1270">
        <v>11</v>
      </c>
      <c r="AB1270">
        <v>17</v>
      </c>
      <c r="AC1270">
        <v>9</v>
      </c>
      <c r="AD1270">
        <v>15</v>
      </c>
      <c r="AE1270">
        <v>8</v>
      </c>
      <c r="AG1270">
        <v>11</v>
      </c>
      <c r="AH1270">
        <v>13</v>
      </c>
      <c r="AI1270">
        <v>13</v>
      </c>
      <c r="AJ1270">
        <v>18</v>
      </c>
      <c r="AK1270">
        <v>14</v>
      </c>
      <c r="AL1270">
        <v>14</v>
      </c>
      <c r="AN1270">
        <v>17</v>
      </c>
      <c r="AO1270">
        <v>26</v>
      </c>
      <c r="AP1270">
        <v>288</v>
      </c>
      <c r="AQ1270">
        <v>11.076923076923077</v>
      </c>
      <c r="AR1270">
        <v>60</v>
      </c>
    </row>
    <row r="1271" spans="1:44" x14ac:dyDescent="0.25">
      <c r="A1271" t="s">
        <v>1558</v>
      </c>
      <c r="B1271" t="s">
        <v>1729</v>
      </c>
      <c r="C1271" t="s">
        <v>1752</v>
      </c>
      <c r="D1271">
        <v>220231</v>
      </c>
      <c r="E1271" t="s">
        <v>1765</v>
      </c>
      <c r="F1271">
        <v>1960078200</v>
      </c>
      <c r="G1271" t="s">
        <v>1766</v>
      </c>
      <c r="H1271" t="s">
        <v>18</v>
      </c>
      <c r="I1271" t="s">
        <v>19</v>
      </c>
      <c r="J1271">
        <v>1</v>
      </c>
      <c r="L1271">
        <v>6</v>
      </c>
      <c r="M1271">
        <v>14</v>
      </c>
      <c r="N1271">
        <v>5</v>
      </c>
      <c r="O1271">
        <v>14</v>
      </c>
      <c r="P1271">
        <v>15</v>
      </c>
      <c r="Q1271">
        <v>6</v>
      </c>
      <c r="S1271">
        <v>16</v>
      </c>
      <c r="T1271">
        <v>21</v>
      </c>
      <c r="U1271">
        <v>16</v>
      </c>
      <c r="V1271">
        <v>10</v>
      </c>
      <c r="W1271">
        <v>45</v>
      </c>
      <c r="X1271">
        <v>21</v>
      </c>
      <c r="Z1271">
        <v>16</v>
      </c>
      <c r="AA1271">
        <v>25</v>
      </c>
      <c r="AB1271">
        <v>40</v>
      </c>
      <c r="AC1271">
        <v>29</v>
      </c>
      <c r="AD1271">
        <v>26</v>
      </c>
      <c r="AE1271">
        <v>39</v>
      </c>
      <c r="AG1271">
        <v>14</v>
      </c>
      <c r="AH1271">
        <v>24</v>
      </c>
      <c r="AI1271">
        <v>22</v>
      </c>
      <c r="AJ1271">
        <v>26</v>
      </c>
      <c r="AK1271">
        <v>24</v>
      </c>
      <c r="AL1271">
        <v>26</v>
      </c>
      <c r="AN1271">
        <v>10</v>
      </c>
      <c r="AO1271">
        <v>26</v>
      </c>
      <c r="AP1271">
        <v>511</v>
      </c>
      <c r="AQ1271">
        <v>19.653846153846153</v>
      </c>
      <c r="AR1271">
        <v>60</v>
      </c>
    </row>
    <row r="1272" spans="1:44" x14ac:dyDescent="0.25">
      <c r="A1272" t="s">
        <v>1558</v>
      </c>
      <c r="B1272" t="s">
        <v>1729</v>
      </c>
      <c r="C1272" t="s">
        <v>1752</v>
      </c>
      <c r="D1272">
        <v>222842</v>
      </c>
      <c r="E1272" t="s">
        <v>1767</v>
      </c>
      <c r="F1272">
        <v>6914110000000</v>
      </c>
      <c r="G1272" t="s">
        <v>1768</v>
      </c>
      <c r="H1272" t="s">
        <v>29</v>
      </c>
      <c r="I1272" t="s">
        <v>19</v>
      </c>
      <c r="J1272">
        <v>8</v>
      </c>
      <c r="L1272">
        <v>12</v>
      </c>
      <c r="M1272">
        <v>6</v>
      </c>
      <c r="N1272">
        <v>9</v>
      </c>
      <c r="O1272">
        <v>11</v>
      </c>
      <c r="P1272">
        <v>8</v>
      </c>
      <c r="Q1272">
        <v>3</v>
      </c>
      <c r="S1272">
        <v>17</v>
      </c>
      <c r="T1272">
        <v>5</v>
      </c>
      <c r="U1272">
        <v>9</v>
      </c>
      <c r="V1272">
        <v>35</v>
      </c>
      <c r="W1272">
        <v>21</v>
      </c>
      <c r="X1272">
        <v>30</v>
      </c>
      <c r="Z1272">
        <v>17</v>
      </c>
      <c r="AA1272">
        <v>3</v>
      </c>
      <c r="AB1272">
        <v>8</v>
      </c>
      <c r="AC1272">
        <v>19</v>
      </c>
      <c r="AD1272">
        <v>19</v>
      </c>
      <c r="AE1272">
        <v>7</v>
      </c>
      <c r="AG1272">
        <v>1</v>
      </c>
      <c r="AH1272">
        <v>4</v>
      </c>
      <c r="AI1272">
        <v>6</v>
      </c>
      <c r="AJ1272">
        <v>17</v>
      </c>
      <c r="AK1272">
        <v>35</v>
      </c>
      <c r="AL1272">
        <v>1</v>
      </c>
      <c r="AN1272">
        <v>3</v>
      </c>
      <c r="AO1272">
        <v>26</v>
      </c>
      <c r="AP1272">
        <v>314</v>
      </c>
      <c r="AQ1272">
        <v>12.076923076923077</v>
      </c>
      <c r="AR1272">
        <v>60</v>
      </c>
    </row>
    <row r="1273" spans="1:44" x14ac:dyDescent="0.25">
      <c r="A1273" t="s">
        <v>1558</v>
      </c>
      <c r="B1273" t="s">
        <v>1729</v>
      </c>
      <c r="C1273" t="s">
        <v>1752</v>
      </c>
      <c r="D1273">
        <v>223124</v>
      </c>
      <c r="E1273" t="s">
        <v>1769</v>
      </c>
      <c r="F1273">
        <v>5554563287</v>
      </c>
      <c r="G1273" t="s">
        <v>1770</v>
      </c>
      <c r="H1273" t="s">
        <v>18</v>
      </c>
      <c r="I1273" t="s">
        <v>19</v>
      </c>
      <c r="O1273">
        <v>2</v>
      </c>
      <c r="P1273">
        <v>9</v>
      </c>
      <c r="Q1273">
        <v>1</v>
      </c>
      <c r="S1273">
        <v>9</v>
      </c>
      <c r="T1273">
        <v>9</v>
      </c>
      <c r="U1273">
        <v>8</v>
      </c>
      <c r="V1273">
        <v>8</v>
      </c>
      <c r="W1273">
        <v>5</v>
      </c>
      <c r="Z1273">
        <v>7</v>
      </c>
      <c r="AA1273">
        <v>2</v>
      </c>
      <c r="AB1273">
        <v>7</v>
      </c>
      <c r="AC1273">
        <v>7</v>
      </c>
      <c r="AD1273">
        <v>7</v>
      </c>
      <c r="AE1273">
        <v>6</v>
      </c>
      <c r="AG1273">
        <v>8</v>
      </c>
      <c r="AH1273">
        <v>7</v>
      </c>
      <c r="AI1273">
        <v>9</v>
      </c>
      <c r="AJ1273">
        <v>9</v>
      </c>
      <c r="AK1273">
        <v>9</v>
      </c>
      <c r="AL1273">
        <v>5</v>
      </c>
      <c r="AN1273">
        <v>4</v>
      </c>
      <c r="AO1273">
        <v>21</v>
      </c>
      <c r="AP1273">
        <v>138</v>
      </c>
      <c r="AQ1273">
        <v>6.5714285714285712</v>
      </c>
      <c r="AR1273">
        <v>60</v>
      </c>
    </row>
    <row r="1274" spans="1:44" x14ac:dyDescent="0.25">
      <c r="A1274" t="s">
        <v>1558</v>
      </c>
      <c r="B1274" t="s">
        <v>1729</v>
      </c>
      <c r="C1274" t="s">
        <v>1752</v>
      </c>
      <c r="D1274">
        <v>223227</v>
      </c>
      <c r="E1274" t="s">
        <v>1771</v>
      </c>
      <c r="F1274">
        <v>3755388216</v>
      </c>
      <c r="G1274" t="s">
        <v>1772</v>
      </c>
      <c r="H1274" t="s">
        <v>18</v>
      </c>
      <c r="I1274" t="s">
        <v>19</v>
      </c>
      <c r="J1274">
        <v>5</v>
      </c>
      <c r="L1274">
        <v>4</v>
      </c>
      <c r="M1274">
        <v>3</v>
      </c>
      <c r="N1274">
        <v>2</v>
      </c>
      <c r="O1274">
        <v>3</v>
      </c>
      <c r="P1274">
        <v>4</v>
      </c>
      <c r="Q1274">
        <v>3</v>
      </c>
      <c r="S1274">
        <v>2</v>
      </c>
      <c r="T1274">
        <v>3</v>
      </c>
      <c r="U1274">
        <v>1</v>
      </c>
      <c r="V1274">
        <v>1</v>
      </c>
      <c r="W1274">
        <v>1</v>
      </c>
      <c r="AA1274">
        <v>1</v>
      </c>
      <c r="AB1274">
        <v>4</v>
      </c>
      <c r="AC1274">
        <v>1</v>
      </c>
      <c r="AD1274">
        <v>1</v>
      </c>
      <c r="AE1274">
        <v>1</v>
      </c>
      <c r="AH1274">
        <v>1</v>
      </c>
      <c r="AI1274">
        <v>1</v>
      </c>
      <c r="AJ1274">
        <v>1</v>
      </c>
      <c r="AN1274">
        <v>4</v>
      </c>
      <c r="AO1274">
        <v>21</v>
      </c>
      <c r="AP1274">
        <v>47</v>
      </c>
      <c r="AQ1274">
        <v>2.2380952380952381</v>
      </c>
      <c r="AR1274">
        <v>60</v>
      </c>
    </row>
    <row r="1275" spans="1:44" x14ac:dyDescent="0.25">
      <c r="A1275" t="s">
        <v>1558</v>
      </c>
      <c r="B1275" t="s">
        <v>1729</v>
      </c>
      <c r="C1275" t="s">
        <v>1752</v>
      </c>
      <c r="D1275">
        <v>223421</v>
      </c>
      <c r="E1275" t="s">
        <v>1773</v>
      </c>
      <c r="F1275">
        <v>4662909409</v>
      </c>
      <c r="G1275" t="s">
        <v>1774</v>
      </c>
      <c r="H1275" t="s">
        <v>29</v>
      </c>
      <c r="I1275" t="s">
        <v>19</v>
      </c>
      <c r="J1275">
        <v>4</v>
      </c>
      <c r="L1275">
        <v>5</v>
      </c>
      <c r="M1275">
        <v>6</v>
      </c>
      <c r="N1275">
        <v>5</v>
      </c>
      <c r="O1275">
        <v>7</v>
      </c>
      <c r="P1275">
        <v>10</v>
      </c>
      <c r="Q1275">
        <v>4</v>
      </c>
      <c r="S1275">
        <v>1</v>
      </c>
      <c r="U1275">
        <v>2</v>
      </c>
      <c r="W1275">
        <v>2</v>
      </c>
      <c r="AN1275">
        <v>0</v>
      </c>
      <c r="AO1275">
        <v>10</v>
      </c>
      <c r="AP1275">
        <v>46</v>
      </c>
      <c r="AQ1275">
        <v>4.5999999999999996</v>
      </c>
      <c r="AR1275">
        <v>60</v>
      </c>
    </row>
    <row r="1276" spans="1:44" x14ac:dyDescent="0.25">
      <c r="A1276" t="s">
        <v>1558</v>
      </c>
      <c r="B1276" t="s">
        <v>1729</v>
      </c>
      <c r="C1276" t="s">
        <v>1752</v>
      </c>
      <c r="D1276">
        <v>223421</v>
      </c>
      <c r="E1276" t="s">
        <v>1773</v>
      </c>
      <c r="F1276">
        <v>9149078934</v>
      </c>
      <c r="G1276" t="s">
        <v>1775</v>
      </c>
      <c r="H1276" t="s">
        <v>18</v>
      </c>
      <c r="I1276" t="s">
        <v>19</v>
      </c>
      <c r="AA1276">
        <v>2</v>
      </c>
      <c r="AB1276">
        <v>2</v>
      </c>
      <c r="AC1276">
        <v>4</v>
      </c>
      <c r="AD1276">
        <v>5</v>
      </c>
      <c r="AE1276">
        <v>5</v>
      </c>
      <c r="AG1276">
        <v>3</v>
      </c>
      <c r="AH1276">
        <v>9</v>
      </c>
      <c r="AI1276">
        <v>2</v>
      </c>
      <c r="AJ1276">
        <v>4</v>
      </c>
      <c r="AK1276">
        <v>4</v>
      </c>
      <c r="AL1276">
        <v>7</v>
      </c>
      <c r="AN1276">
        <v>5</v>
      </c>
      <c r="AO1276">
        <v>12</v>
      </c>
      <c r="AP1276">
        <v>52</v>
      </c>
      <c r="AQ1276">
        <v>4.333333333333333</v>
      </c>
      <c r="AR1276">
        <v>60</v>
      </c>
    </row>
    <row r="1277" spans="1:44" x14ac:dyDescent="0.25">
      <c r="A1277" t="s">
        <v>1558</v>
      </c>
      <c r="B1277" t="s">
        <v>1729</v>
      </c>
      <c r="C1277" t="s">
        <v>1776</v>
      </c>
      <c r="D1277">
        <v>192149</v>
      </c>
      <c r="E1277" t="s">
        <v>1777</v>
      </c>
      <c r="F1277">
        <v>6462117109</v>
      </c>
      <c r="G1277" t="s">
        <v>1778</v>
      </c>
      <c r="H1277" t="s">
        <v>18</v>
      </c>
      <c r="I1277" t="s">
        <v>19</v>
      </c>
      <c r="J1277">
        <v>42</v>
      </c>
      <c r="L1277">
        <v>4</v>
      </c>
      <c r="M1277">
        <v>12</v>
      </c>
      <c r="N1277">
        <v>13</v>
      </c>
      <c r="O1277">
        <v>23</v>
      </c>
      <c r="P1277">
        <v>10</v>
      </c>
      <c r="Q1277">
        <v>2</v>
      </c>
      <c r="S1277">
        <v>2</v>
      </c>
      <c r="T1277">
        <v>22</v>
      </c>
      <c r="U1277">
        <v>14</v>
      </c>
      <c r="V1277">
        <v>13</v>
      </c>
      <c r="W1277">
        <v>4</v>
      </c>
      <c r="X1277">
        <v>2</v>
      </c>
      <c r="Z1277">
        <v>12</v>
      </c>
      <c r="AA1277">
        <v>4</v>
      </c>
      <c r="AB1277">
        <v>5</v>
      </c>
      <c r="AC1277">
        <v>1</v>
      </c>
      <c r="AE1277">
        <v>5</v>
      </c>
      <c r="AG1277">
        <v>3</v>
      </c>
      <c r="AH1277">
        <v>2</v>
      </c>
      <c r="AI1277">
        <v>4</v>
      </c>
      <c r="AJ1277">
        <v>21</v>
      </c>
      <c r="AK1277">
        <v>18</v>
      </c>
      <c r="AL1277">
        <v>5</v>
      </c>
      <c r="AN1277">
        <v>6</v>
      </c>
      <c r="AO1277">
        <v>25</v>
      </c>
      <c r="AP1277">
        <v>249</v>
      </c>
      <c r="AQ1277">
        <v>9.9600000000000009</v>
      </c>
      <c r="AR1277">
        <v>60</v>
      </c>
    </row>
    <row r="1278" spans="1:44" x14ac:dyDescent="0.25">
      <c r="A1278" t="s">
        <v>1558</v>
      </c>
      <c r="B1278" t="s">
        <v>1729</v>
      </c>
      <c r="C1278" t="s">
        <v>1776</v>
      </c>
      <c r="D1278">
        <v>195744</v>
      </c>
      <c r="E1278" t="s">
        <v>92</v>
      </c>
      <c r="F1278">
        <v>7354791894</v>
      </c>
      <c r="G1278" t="s">
        <v>1779</v>
      </c>
      <c r="H1278" t="s">
        <v>18</v>
      </c>
      <c r="I1278" t="s">
        <v>19</v>
      </c>
      <c r="J1278">
        <v>10</v>
      </c>
      <c r="L1278">
        <v>9</v>
      </c>
      <c r="M1278">
        <v>15</v>
      </c>
      <c r="N1278">
        <v>15</v>
      </c>
      <c r="O1278">
        <v>20</v>
      </c>
      <c r="P1278">
        <v>5</v>
      </c>
      <c r="Q1278">
        <v>24</v>
      </c>
      <c r="S1278">
        <v>28</v>
      </c>
      <c r="T1278">
        <v>13</v>
      </c>
      <c r="U1278">
        <v>13</v>
      </c>
      <c r="V1278">
        <v>9</v>
      </c>
      <c r="W1278">
        <v>12</v>
      </c>
      <c r="X1278">
        <v>7</v>
      </c>
      <c r="Z1278">
        <v>7</v>
      </c>
      <c r="AA1278">
        <v>19</v>
      </c>
      <c r="AB1278">
        <v>2</v>
      </c>
      <c r="AC1278">
        <v>9</v>
      </c>
      <c r="AD1278">
        <v>26</v>
      </c>
      <c r="AE1278">
        <v>30</v>
      </c>
      <c r="AG1278">
        <v>21</v>
      </c>
      <c r="AH1278">
        <v>37</v>
      </c>
      <c r="AI1278">
        <v>67</v>
      </c>
      <c r="AJ1278">
        <v>53</v>
      </c>
      <c r="AK1278">
        <v>25</v>
      </c>
      <c r="AN1278">
        <v>8</v>
      </c>
      <c r="AO1278">
        <v>25</v>
      </c>
      <c r="AP1278">
        <v>484</v>
      </c>
      <c r="AQ1278">
        <v>19.36</v>
      </c>
      <c r="AR1278">
        <v>60</v>
      </c>
    </row>
    <row r="1279" spans="1:44" x14ac:dyDescent="0.25">
      <c r="A1279" t="s">
        <v>1558</v>
      </c>
      <c r="B1279" t="s">
        <v>1729</v>
      </c>
      <c r="C1279" t="s">
        <v>1776</v>
      </c>
      <c r="D1279">
        <v>195744</v>
      </c>
      <c r="E1279" t="s">
        <v>92</v>
      </c>
      <c r="F1279">
        <v>4625055787</v>
      </c>
      <c r="G1279" t="s">
        <v>1544</v>
      </c>
      <c r="H1279" t="s">
        <v>18</v>
      </c>
      <c r="I1279" t="s">
        <v>19</v>
      </c>
      <c r="J1279">
        <v>6</v>
      </c>
      <c r="L1279">
        <v>7</v>
      </c>
      <c r="M1279">
        <v>7</v>
      </c>
      <c r="N1279">
        <v>16</v>
      </c>
      <c r="O1279">
        <v>12</v>
      </c>
      <c r="P1279">
        <v>14</v>
      </c>
      <c r="Q1279">
        <v>27</v>
      </c>
      <c r="S1279">
        <v>9</v>
      </c>
      <c r="T1279">
        <v>22</v>
      </c>
      <c r="U1279">
        <v>15</v>
      </c>
      <c r="V1279">
        <v>46</v>
      </c>
      <c r="W1279">
        <v>55</v>
      </c>
      <c r="X1279">
        <v>70</v>
      </c>
      <c r="Z1279">
        <v>46</v>
      </c>
      <c r="AA1279">
        <v>35</v>
      </c>
      <c r="AB1279">
        <v>27</v>
      </c>
      <c r="AC1279">
        <v>7</v>
      </c>
      <c r="AD1279">
        <v>26</v>
      </c>
      <c r="AE1279">
        <v>4</v>
      </c>
      <c r="AG1279">
        <v>5</v>
      </c>
      <c r="AH1279">
        <v>16</v>
      </c>
      <c r="AI1279">
        <v>17</v>
      </c>
      <c r="AJ1279">
        <v>8</v>
      </c>
      <c r="AK1279">
        <v>21</v>
      </c>
      <c r="AL1279">
        <v>28</v>
      </c>
      <c r="AN1279">
        <v>13</v>
      </c>
      <c r="AO1279">
        <v>26</v>
      </c>
      <c r="AP1279">
        <v>559</v>
      </c>
      <c r="AQ1279">
        <v>21.5</v>
      </c>
      <c r="AR1279">
        <v>60</v>
      </c>
    </row>
    <row r="1280" spans="1:44" x14ac:dyDescent="0.25">
      <c r="A1280" t="s">
        <v>1558</v>
      </c>
      <c r="B1280" t="s">
        <v>1729</v>
      </c>
      <c r="C1280" t="s">
        <v>1776</v>
      </c>
      <c r="D1280">
        <v>195744</v>
      </c>
      <c r="E1280" t="s">
        <v>92</v>
      </c>
      <c r="F1280">
        <v>195744</v>
      </c>
      <c r="G1280" t="s">
        <v>25</v>
      </c>
      <c r="H1280" t="s">
        <v>18</v>
      </c>
      <c r="I1280" t="s">
        <v>26</v>
      </c>
      <c r="AK1280">
        <v>22</v>
      </c>
      <c r="AL1280">
        <v>11</v>
      </c>
      <c r="AN1280">
        <v>0</v>
      </c>
      <c r="AO1280">
        <v>2</v>
      </c>
      <c r="AP1280">
        <v>33</v>
      </c>
      <c r="AQ1280">
        <v>16.5</v>
      </c>
      <c r="AR1280">
        <v>60</v>
      </c>
    </row>
    <row r="1281" spans="1:44" x14ac:dyDescent="0.25">
      <c r="A1281" t="s">
        <v>1558</v>
      </c>
      <c r="B1281" t="s">
        <v>1729</v>
      </c>
      <c r="C1281" t="s">
        <v>1776</v>
      </c>
      <c r="D1281">
        <v>209778</v>
      </c>
      <c r="E1281" t="s">
        <v>1780</v>
      </c>
      <c r="F1281">
        <v>7335321654</v>
      </c>
      <c r="G1281" t="s">
        <v>1781</v>
      </c>
      <c r="H1281" t="s">
        <v>18</v>
      </c>
      <c r="I1281" t="s">
        <v>19</v>
      </c>
      <c r="J1281">
        <v>18</v>
      </c>
      <c r="L1281">
        <v>24</v>
      </c>
      <c r="M1281">
        <v>13</v>
      </c>
      <c r="N1281">
        <v>1</v>
      </c>
      <c r="O1281">
        <v>14</v>
      </c>
      <c r="P1281">
        <v>14</v>
      </c>
      <c r="Q1281">
        <v>2</v>
      </c>
      <c r="S1281">
        <v>5</v>
      </c>
      <c r="T1281">
        <v>7</v>
      </c>
      <c r="U1281">
        <v>5</v>
      </c>
      <c r="V1281">
        <v>5</v>
      </c>
      <c r="W1281">
        <v>23</v>
      </c>
      <c r="X1281">
        <v>4</v>
      </c>
      <c r="Z1281">
        <v>18</v>
      </c>
      <c r="AA1281">
        <v>20</v>
      </c>
      <c r="AB1281">
        <v>6</v>
      </c>
      <c r="AC1281">
        <v>6</v>
      </c>
      <c r="AD1281">
        <v>10</v>
      </c>
      <c r="AE1281">
        <v>10</v>
      </c>
      <c r="AG1281">
        <v>12</v>
      </c>
      <c r="AH1281">
        <v>19</v>
      </c>
      <c r="AI1281">
        <v>16</v>
      </c>
      <c r="AJ1281">
        <v>16</v>
      </c>
      <c r="AK1281">
        <v>16</v>
      </c>
      <c r="AL1281">
        <v>15</v>
      </c>
      <c r="AN1281">
        <v>9</v>
      </c>
      <c r="AO1281">
        <v>26</v>
      </c>
      <c r="AP1281">
        <v>308</v>
      </c>
      <c r="AQ1281">
        <v>11.846153846153847</v>
      </c>
      <c r="AR1281">
        <v>60</v>
      </c>
    </row>
    <row r="1282" spans="1:44" x14ac:dyDescent="0.25">
      <c r="A1282" t="s">
        <v>1558</v>
      </c>
      <c r="B1282" t="s">
        <v>1729</v>
      </c>
      <c r="C1282" t="s">
        <v>1776</v>
      </c>
      <c r="D1282">
        <v>209778</v>
      </c>
      <c r="E1282" t="s">
        <v>1780</v>
      </c>
      <c r="F1282">
        <v>65498798512</v>
      </c>
      <c r="G1282" t="s">
        <v>25</v>
      </c>
      <c r="H1282" t="s">
        <v>18</v>
      </c>
      <c r="I1282" t="s">
        <v>26</v>
      </c>
      <c r="T1282">
        <v>17</v>
      </c>
      <c r="AK1282">
        <v>4</v>
      </c>
      <c r="AL1282">
        <v>3</v>
      </c>
      <c r="AN1282">
        <v>0</v>
      </c>
      <c r="AO1282">
        <v>3</v>
      </c>
      <c r="AP1282">
        <v>24</v>
      </c>
      <c r="AQ1282">
        <v>8</v>
      </c>
      <c r="AR1282">
        <v>60</v>
      </c>
    </row>
    <row r="1283" spans="1:44" x14ac:dyDescent="0.25">
      <c r="A1283" t="s">
        <v>1558</v>
      </c>
      <c r="B1283" t="s">
        <v>1729</v>
      </c>
      <c r="C1283" t="s">
        <v>1776</v>
      </c>
      <c r="D1283">
        <v>210348</v>
      </c>
      <c r="E1283" t="s">
        <v>1782</v>
      </c>
      <c r="F1283">
        <v>9568549589</v>
      </c>
      <c r="G1283" t="s">
        <v>1783</v>
      </c>
      <c r="H1283" t="s">
        <v>18</v>
      </c>
      <c r="I1283" t="s">
        <v>19</v>
      </c>
      <c r="J1283">
        <v>11</v>
      </c>
      <c r="L1283">
        <v>12</v>
      </c>
      <c r="M1283">
        <v>8</v>
      </c>
      <c r="N1283">
        <v>10</v>
      </c>
      <c r="O1283">
        <v>4</v>
      </c>
      <c r="P1283">
        <v>23</v>
      </c>
      <c r="Q1283">
        <v>3</v>
      </c>
      <c r="S1283">
        <v>20</v>
      </c>
      <c r="T1283">
        <v>31</v>
      </c>
      <c r="U1283">
        <v>30</v>
      </c>
      <c r="V1283">
        <v>23</v>
      </c>
      <c r="W1283">
        <v>16</v>
      </c>
      <c r="X1283">
        <v>32</v>
      </c>
      <c r="Z1283">
        <v>20</v>
      </c>
      <c r="AA1283">
        <v>30</v>
      </c>
      <c r="AB1283">
        <v>8</v>
      </c>
      <c r="AC1283">
        <v>10</v>
      </c>
      <c r="AD1283">
        <v>19</v>
      </c>
      <c r="AE1283">
        <v>9</v>
      </c>
      <c r="AG1283">
        <v>22</v>
      </c>
      <c r="AH1283">
        <v>18</v>
      </c>
      <c r="AI1283">
        <v>10</v>
      </c>
      <c r="AJ1283">
        <v>28</v>
      </c>
      <c r="AK1283">
        <v>29</v>
      </c>
      <c r="AL1283">
        <v>13</v>
      </c>
      <c r="AN1283">
        <v>14</v>
      </c>
      <c r="AO1283">
        <v>26</v>
      </c>
      <c r="AP1283">
        <v>453</v>
      </c>
      <c r="AQ1283">
        <v>17.423076923076923</v>
      </c>
      <c r="AR1283">
        <v>60</v>
      </c>
    </row>
    <row r="1284" spans="1:44" x14ac:dyDescent="0.25">
      <c r="A1284" t="s">
        <v>1558</v>
      </c>
      <c r="B1284" t="s">
        <v>1729</v>
      </c>
      <c r="C1284" t="s">
        <v>1776</v>
      </c>
      <c r="D1284">
        <v>215509</v>
      </c>
      <c r="E1284" t="s">
        <v>1784</v>
      </c>
      <c r="F1284">
        <v>4661556151</v>
      </c>
      <c r="G1284" t="s">
        <v>1135</v>
      </c>
      <c r="H1284" t="s">
        <v>18</v>
      </c>
      <c r="I1284" t="s">
        <v>19</v>
      </c>
      <c r="P1284">
        <v>1</v>
      </c>
      <c r="Q1284">
        <v>3</v>
      </c>
      <c r="S1284">
        <v>3</v>
      </c>
      <c r="U1284">
        <v>1</v>
      </c>
      <c r="Z1284">
        <v>3</v>
      </c>
      <c r="AA1284">
        <v>8</v>
      </c>
      <c r="AB1284">
        <v>4</v>
      </c>
      <c r="AC1284">
        <v>2</v>
      </c>
      <c r="AD1284">
        <v>3</v>
      </c>
      <c r="AE1284">
        <v>1</v>
      </c>
      <c r="AG1284">
        <v>8</v>
      </c>
      <c r="AH1284">
        <v>3</v>
      </c>
      <c r="AI1284">
        <v>5</v>
      </c>
      <c r="AJ1284">
        <v>10</v>
      </c>
      <c r="AK1284">
        <v>4</v>
      </c>
      <c r="AL1284">
        <v>1</v>
      </c>
      <c r="AN1284">
        <v>3</v>
      </c>
      <c r="AO1284">
        <v>17</v>
      </c>
      <c r="AP1284">
        <v>63</v>
      </c>
      <c r="AQ1284">
        <v>3.7058823529411766</v>
      </c>
      <c r="AR1284">
        <v>60</v>
      </c>
    </row>
    <row r="1285" spans="1:44" x14ac:dyDescent="0.25">
      <c r="A1285" t="s">
        <v>1558</v>
      </c>
      <c r="B1285" t="s">
        <v>1729</v>
      </c>
      <c r="C1285" t="s">
        <v>1776</v>
      </c>
      <c r="D1285">
        <v>217492</v>
      </c>
      <c r="E1285" t="s">
        <v>1785</v>
      </c>
      <c r="F1285">
        <v>7324754410</v>
      </c>
      <c r="G1285" t="s">
        <v>386</v>
      </c>
      <c r="H1285" t="s">
        <v>18</v>
      </c>
      <c r="I1285" t="s">
        <v>19</v>
      </c>
      <c r="J1285">
        <v>6</v>
      </c>
      <c r="L1285">
        <v>2</v>
      </c>
      <c r="M1285">
        <v>2</v>
      </c>
      <c r="N1285">
        <v>3</v>
      </c>
      <c r="O1285">
        <v>10</v>
      </c>
      <c r="P1285">
        <v>16</v>
      </c>
      <c r="Q1285">
        <v>12</v>
      </c>
      <c r="S1285">
        <v>24</v>
      </c>
      <c r="T1285">
        <v>23</v>
      </c>
      <c r="U1285">
        <v>5</v>
      </c>
      <c r="V1285">
        <v>16</v>
      </c>
      <c r="W1285">
        <v>16</v>
      </c>
      <c r="X1285">
        <v>14</v>
      </c>
      <c r="Z1285">
        <v>35</v>
      </c>
      <c r="AA1285">
        <v>12</v>
      </c>
      <c r="AB1285">
        <v>6</v>
      </c>
      <c r="AC1285">
        <v>4</v>
      </c>
      <c r="AD1285">
        <v>4</v>
      </c>
      <c r="AE1285">
        <v>4</v>
      </c>
      <c r="AG1285">
        <v>11</v>
      </c>
      <c r="AH1285">
        <v>12</v>
      </c>
      <c r="AI1285">
        <v>6</v>
      </c>
      <c r="AJ1285">
        <v>11</v>
      </c>
      <c r="AK1285">
        <v>5</v>
      </c>
      <c r="AL1285">
        <v>15</v>
      </c>
      <c r="AN1285">
        <v>11</v>
      </c>
      <c r="AO1285">
        <v>26</v>
      </c>
      <c r="AP1285">
        <v>285</v>
      </c>
      <c r="AQ1285">
        <v>10.961538461538462</v>
      </c>
      <c r="AR1285">
        <v>60</v>
      </c>
    </row>
    <row r="1286" spans="1:44" x14ac:dyDescent="0.25">
      <c r="A1286" t="s">
        <v>1558</v>
      </c>
      <c r="B1286" t="s">
        <v>1729</v>
      </c>
      <c r="C1286" t="s">
        <v>1776</v>
      </c>
      <c r="D1286">
        <v>222339</v>
      </c>
      <c r="E1286" t="s">
        <v>1786</v>
      </c>
      <c r="F1286">
        <v>1512831494</v>
      </c>
      <c r="G1286" t="s">
        <v>1787</v>
      </c>
      <c r="H1286" t="s">
        <v>18</v>
      </c>
      <c r="I1286" t="s">
        <v>19</v>
      </c>
      <c r="J1286">
        <v>6</v>
      </c>
      <c r="L1286">
        <v>11</v>
      </c>
      <c r="M1286">
        <v>8</v>
      </c>
      <c r="N1286">
        <v>4</v>
      </c>
      <c r="O1286">
        <v>2</v>
      </c>
      <c r="P1286">
        <v>5</v>
      </c>
      <c r="Q1286">
        <v>8</v>
      </c>
      <c r="S1286">
        <v>2</v>
      </c>
      <c r="T1286">
        <v>10</v>
      </c>
      <c r="U1286">
        <v>18</v>
      </c>
      <c r="V1286">
        <v>7</v>
      </c>
      <c r="W1286">
        <v>3</v>
      </c>
      <c r="X1286">
        <v>8</v>
      </c>
      <c r="Z1286">
        <v>21</v>
      </c>
      <c r="AA1286">
        <v>31</v>
      </c>
      <c r="AB1286">
        <v>25</v>
      </c>
      <c r="AC1286">
        <v>38</v>
      </c>
      <c r="AD1286">
        <v>36</v>
      </c>
      <c r="AE1286">
        <v>22</v>
      </c>
      <c r="AG1286">
        <v>15</v>
      </c>
      <c r="AH1286">
        <v>13</v>
      </c>
      <c r="AI1286">
        <v>9</v>
      </c>
      <c r="AJ1286">
        <v>22</v>
      </c>
      <c r="AK1286">
        <v>19</v>
      </c>
      <c r="AL1286">
        <v>13</v>
      </c>
      <c r="AN1286">
        <v>2</v>
      </c>
      <c r="AO1286">
        <v>26</v>
      </c>
      <c r="AP1286">
        <v>358</v>
      </c>
      <c r="AQ1286">
        <v>13.76923076923077</v>
      </c>
      <c r="AR1286">
        <v>60</v>
      </c>
    </row>
    <row r="1287" spans="1:44" x14ac:dyDescent="0.25">
      <c r="A1287" t="s">
        <v>1558</v>
      </c>
      <c r="B1287" t="s">
        <v>1729</v>
      </c>
      <c r="C1287" t="s">
        <v>1776</v>
      </c>
      <c r="D1287">
        <v>223390</v>
      </c>
      <c r="E1287" t="s">
        <v>1788</v>
      </c>
      <c r="F1287">
        <v>7612230000000</v>
      </c>
      <c r="G1287" t="s">
        <v>1789</v>
      </c>
      <c r="H1287" t="s">
        <v>29</v>
      </c>
      <c r="I1287" t="s">
        <v>19</v>
      </c>
      <c r="J1287">
        <v>10</v>
      </c>
      <c r="L1287">
        <v>13</v>
      </c>
      <c r="M1287">
        <v>3</v>
      </c>
      <c r="N1287">
        <v>9</v>
      </c>
      <c r="O1287">
        <v>9</v>
      </c>
      <c r="P1287">
        <v>9</v>
      </c>
      <c r="Q1287">
        <v>4</v>
      </c>
      <c r="T1287">
        <v>17</v>
      </c>
      <c r="U1287">
        <v>20</v>
      </c>
      <c r="V1287">
        <v>29</v>
      </c>
      <c r="W1287">
        <v>19</v>
      </c>
      <c r="X1287">
        <v>13</v>
      </c>
      <c r="Z1287">
        <v>23</v>
      </c>
      <c r="AA1287">
        <v>26</v>
      </c>
      <c r="AB1287">
        <v>31</v>
      </c>
      <c r="AC1287">
        <v>32</v>
      </c>
      <c r="AD1287">
        <v>31</v>
      </c>
      <c r="AE1287">
        <v>13</v>
      </c>
      <c r="AG1287">
        <v>31</v>
      </c>
      <c r="AH1287">
        <v>36</v>
      </c>
      <c r="AI1287">
        <v>30</v>
      </c>
      <c r="AJ1287">
        <v>37</v>
      </c>
      <c r="AK1287">
        <v>44</v>
      </c>
      <c r="AL1287">
        <v>19</v>
      </c>
      <c r="AN1287">
        <v>26</v>
      </c>
      <c r="AO1287">
        <v>25</v>
      </c>
      <c r="AP1287">
        <v>534</v>
      </c>
      <c r="AQ1287">
        <v>21.36</v>
      </c>
      <c r="AR1287">
        <v>60</v>
      </c>
    </row>
    <row r="1288" spans="1:44" x14ac:dyDescent="0.25">
      <c r="A1288" t="s">
        <v>1558</v>
      </c>
      <c r="B1288" t="s">
        <v>1729</v>
      </c>
      <c r="C1288" t="s">
        <v>1776</v>
      </c>
      <c r="D1288">
        <v>223390</v>
      </c>
      <c r="E1288" t="s">
        <v>1788</v>
      </c>
      <c r="F1288">
        <v>2011223311</v>
      </c>
      <c r="G1288" t="s">
        <v>25</v>
      </c>
      <c r="H1288" t="s">
        <v>18</v>
      </c>
      <c r="I1288" t="s">
        <v>26</v>
      </c>
      <c r="AD1288">
        <v>14</v>
      </c>
      <c r="AN1288">
        <v>0</v>
      </c>
      <c r="AO1288">
        <v>1</v>
      </c>
      <c r="AP1288">
        <v>14</v>
      </c>
      <c r="AQ1288">
        <v>14</v>
      </c>
      <c r="AR1288">
        <v>60</v>
      </c>
    </row>
    <row r="1289" spans="1:44" x14ac:dyDescent="0.25">
      <c r="A1289" t="s">
        <v>1558</v>
      </c>
      <c r="B1289" t="s">
        <v>1729</v>
      </c>
      <c r="C1289" t="s">
        <v>1776</v>
      </c>
      <c r="D1289">
        <v>224388</v>
      </c>
      <c r="E1289" t="s">
        <v>1790</v>
      </c>
      <c r="F1289">
        <v>6902454922</v>
      </c>
      <c r="G1289" t="s">
        <v>1791</v>
      </c>
      <c r="H1289" t="s">
        <v>18</v>
      </c>
      <c r="I1289" t="s">
        <v>19</v>
      </c>
      <c r="J1289">
        <v>14</v>
      </c>
      <c r="L1289">
        <v>61</v>
      </c>
      <c r="M1289">
        <v>68</v>
      </c>
      <c r="N1289">
        <v>46</v>
      </c>
      <c r="O1289">
        <v>57</v>
      </c>
      <c r="P1289">
        <v>67</v>
      </c>
      <c r="Q1289">
        <v>2</v>
      </c>
      <c r="S1289">
        <v>24</v>
      </c>
      <c r="T1289">
        <v>40</v>
      </c>
      <c r="U1289">
        <v>60</v>
      </c>
      <c r="V1289">
        <v>30</v>
      </c>
      <c r="W1289">
        <v>20</v>
      </c>
      <c r="X1289">
        <v>47</v>
      </c>
      <c r="Z1289">
        <v>42</v>
      </c>
      <c r="AA1289">
        <v>16</v>
      </c>
      <c r="AB1289">
        <v>5</v>
      </c>
      <c r="AC1289">
        <v>4</v>
      </c>
      <c r="AD1289">
        <v>1</v>
      </c>
      <c r="AE1289">
        <v>4</v>
      </c>
      <c r="AG1289">
        <v>9</v>
      </c>
      <c r="AH1289">
        <v>6</v>
      </c>
      <c r="AI1289">
        <v>11</v>
      </c>
      <c r="AK1289">
        <v>5</v>
      </c>
      <c r="AL1289">
        <v>4</v>
      </c>
      <c r="AN1289">
        <v>19</v>
      </c>
      <c r="AO1289">
        <v>25</v>
      </c>
      <c r="AP1289">
        <v>662</v>
      </c>
      <c r="AQ1289">
        <v>26.48</v>
      </c>
      <c r="AR1289">
        <v>60</v>
      </c>
    </row>
    <row r="1290" spans="1:44" x14ac:dyDescent="0.25">
      <c r="A1290" t="s">
        <v>1558</v>
      </c>
      <c r="B1290" t="s">
        <v>1729</v>
      </c>
      <c r="C1290" t="s">
        <v>1792</v>
      </c>
      <c r="D1290">
        <v>192196</v>
      </c>
      <c r="E1290" t="s">
        <v>1793</v>
      </c>
      <c r="F1290">
        <v>4210990216</v>
      </c>
      <c r="G1290" t="s">
        <v>1794</v>
      </c>
      <c r="H1290" t="s">
        <v>18</v>
      </c>
      <c r="I1290" t="s">
        <v>19</v>
      </c>
      <c r="J1290">
        <v>8</v>
      </c>
      <c r="L1290">
        <v>10</v>
      </c>
      <c r="M1290">
        <v>38</v>
      </c>
      <c r="N1290">
        <v>42</v>
      </c>
      <c r="O1290">
        <v>49</v>
      </c>
      <c r="P1290">
        <v>49</v>
      </c>
      <c r="Q1290">
        <v>18</v>
      </c>
      <c r="S1290">
        <v>29</v>
      </c>
      <c r="T1290">
        <v>33</v>
      </c>
      <c r="U1290">
        <v>29</v>
      </c>
      <c r="V1290">
        <v>28</v>
      </c>
      <c r="W1290">
        <v>33</v>
      </c>
      <c r="X1290">
        <v>37</v>
      </c>
      <c r="Z1290">
        <v>24</v>
      </c>
      <c r="AA1290">
        <v>12</v>
      </c>
      <c r="AB1290">
        <v>11</v>
      </c>
      <c r="AC1290">
        <v>16</v>
      </c>
      <c r="AD1290">
        <v>12</v>
      </c>
      <c r="AE1290">
        <v>19</v>
      </c>
      <c r="AG1290">
        <v>23</v>
      </c>
      <c r="AH1290">
        <v>17</v>
      </c>
      <c r="AI1290">
        <v>18</v>
      </c>
      <c r="AJ1290">
        <v>31</v>
      </c>
      <c r="AK1290">
        <v>17</v>
      </c>
      <c r="AL1290">
        <v>18</v>
      </c>
      <c r="AN1290">
        <v>3</v>
      </c>
      <c r="AO1290">
        <v>26</v>
      </c>
      <c r="AP1290">
        <v>624</v>
      </c>
      <c r="AQ1290">
        <v>24</v>
      </c>
      <c r="AR1290">
        <v>60</v>
      </c>
    </row>
    <row r="1291" spans="1:44" x14ac:dyDescent="0.25">
      <c r="A1291" t="s">
        <v>1558</v>
      </c>
      <c r="B1291" t="s">
        <v>1729</v>
      </c>
      <c r="C1291" t="s">
        <v>1792</v>
      </c>
      <c r="D1291">
        <v>195579</v>
      </c>
      <c r="E1291" t="s">
        <v>1795</v>
      </c>
      <c r="F1291">
        <v>5967867457</v>
      </c>
      <c r="G1291" t="s">
        <v>1796</v>
      </c>
      <c r="H1291" t="s">
        <v>18</v>
      </c>
      <c r="I1291" t="s">
        <v>19</v>
      </c>
      <c r="J1291">
        <v>13</v>
      </c>
      <c r="L1291">
        <v>23</v>
      </c>
      <c r="M1291">
        <v>25</v>
      </c>
      <c r="N1291">
        <v>29</v>
      </c>
      <c r="O1291">
        <v>19</v>
      </c>
      <c r="P1291">
        <v>18</v>
      </c>
      <c r="Q1291">
        <v>11</v>
      </c>
      <c r="S1291">
        <v>15</v>
      </c>
      <c r="T1291">
        <v>17</v>
      </c>
      <c r="U1291">
        <v>7</v>
      </c>
      <c r="V1291">
        <v>10</v>
      </c>
      <c r="W1291">
        <v>15</v>
      </c>
      <c r="X1291">
        <v>7</v>
      </c>
      <c r="Z1291">
        <v>14</v>
      </c>
      <c r="AA1291">
        <v>8</v>
      </c>
      <c r="AB1291">
        <v>22</v>
      </c>
      <c r="AC1291">
        <v>11</v>
      </c>
      <c r="AD1291">
        <v>14</v>
      </c>
      <c r="AE1291">
        <v>15</v>
      </c>
      <c r="AG1291">
        <v>25</v>
      </c>
      <c r="AH1291">
        <v>25</v>
      </c>
      <c r="AI1291">
        <v>19</v>
      </c>
      <c r="AJ1291">
        <v>8</v>
      </c>
      <c r="AK1291">
        <v>10</v>
      </c>
      <c r="AL1291">
        <v>22</v>
      </c>
      <c r="AN1291">
        <v>7</v>
      </c>
      <c r="AO1291">
        <v>26</v>
      </c>
      <c r="AP1291">
        <v>409</v>
      </c>
      <c r="AQ1291">
        <v>15.73076923076923</v>
      </c>
      <c r="AR1291">
        <v>60</v>
      </c>
    </row>
    <row r="1292" spans="1:44" x14ac:dyDescent="0.25">
      <c r="A1292" t="s">
        <v>1558</v>
      </c>
      <c r="B1292" t="s">
        <v>1729</v>
      </c>
      <c r="C1292" t="s">
        <v>1792</v>
      </c>
      <c r="D1292">
        <v>195789</v>
      </c>
      <c r="E1292" t="s">
        <v>1797</v>
      </c>
      <c r="F1292">
        <v>1031895483</v>
      </c>
      <c r="G1292" t="s">
        <v>1798</v>
      </c>
      <c r="H1292" t="s">
        <v>18</v>
      </c>
      <c r="I1292" t="s">
        <v>19</v>
      </c>
      <c r="J1292">
        <v>5</v>
      </c>
      <c r="L1292">
        <v>14</v>
      </c>
      <c r="M1292">
        <v>16</v>
      </c>
      <c r="N1292">
        <v>12</v>
      </c>
      <c r="O1292">
        <v>30</v>
      </c>
      <c r="P1292">
        <v>48</v>
      </c>
      <c r="Q1292">
        <v>35</v>
      </c>
      <c r="S1292">
        <v>27</v>
      </c>
      <c r="T1292">
        <v>46</v>
      </c>
      <c r="U1292">
        <v>34</v>
      </c>
      <c r="V1292">
        <v>26</v>
      </c>
      <c r="W1292">
        <v>31</v>
      </c>
      <c r="X1292">
        <v>36</v>
      </c>
      <c r="Z1292">
        <v>2</v>
      </c>
      <c r="AA1292">
        <v>21</v>
      </c>
      <c r="AB1292">
        <v>27</v>
      </c>
      <c r="AC1292">
        <v>29</v>
      </c>
      <c r="AD1292">
        <v>20</v>
      </c>
      <c r="AE1292">
        <v>18</v>
      </c>
      <c r="AG1292">
        <v>12</v>
      </c>
      <c r="AH1292">
        <v>31</v>
      </c>
      <c r="AI1292">
        <v>13</v>
      </c>
      <c r="AJ1292">
        <v>6</v>
      </c>
      <c r="AK1292">
        <v>5</v>
      </c>
      <c r="AL1292">
        <v>7</v>
      </c>
      <c r="AN1292">
        <v>19</v>
      </c>
      <c r="AO1292">
        <v>26</v>
      </c>
      <c r="AP1292">
        <v>570</v>
      </c>
      <c r="AQ1292">
        <v>21.923076923076923</v>
      </c>
      <c r="AR1292">
        <v>60</v>
      </c>
    </row>
    <row r="1293" spans="1:44" x14ac:dyDescent="0.25">
      <c r="A1293" t="s">
        <v>1558</v>
      </c>
      <c r="B1293" t="s">
        <v>1729</v>
      </c>
      <c r="C1293" t="s">
        <v>1792</v>
      </c>
      <c r="D1293">
        <v>195789</v>
      </c>
      <c r="E1293" t="s">
        <v>1797</v>
      </c>
      <c r="F1293">
        <v>4632594208</v>
      </c>
      <c r="G1293" t="s">
        <v>1799</v>
      </c>
      <c r="H1293" t="s">
        <v>18</v>
      </c>
      <c r="I1293" t="s">
        <v>19</v>
      </c>
      <c r="J1293">
        <v>6</v>
      </c>
      <c r="L1293">
        <v>17</v>
      </c>
      <c r="M1293">
        <v>44</v>
      </c>
      <c r="N1293">
        <v>17</v>
      </c>
      <c r="O1293">
        <v>12</v>
      </c>
      <c r="P1293">
        <v>38</v>
      </c>
      <c r="Q1293">
        <v>7</v>
      </c>
      <c r="S1293">
        <v>5</v>
      </c>
      <c r="T1293">
        <v>42</v>
      </c>
      <c r="U1293">
        <v>35</v>
      </c>
      <c r="V1293">
        <v>42</v>
      </c>
      <c r="W1293">
        <v>35</v>
      </c>
      <c r="X1293">
        <v>41</v>
      </c>
      <c r="Z1293">
        <v>19</v>
      </c>
      <c r="AA1293">
        <v>23</v>
      </c>
      <c r="AB1293">
        <v>33</v>
      </c>
      <c r="AC1293">
        <v>35</v>
      </c>
      <c r="AD1293">
        <v>4</v>
      </c>
      <c r="AE1293">
        <v>33</v>
      </c>
      <c r="AG1293">
        <v>22</v>
      </c>
      <c r="AH1293">
        <v>37</v>
      </c>
      <c r="AI1293">
        <v>17</v>
      </c>
      <c r="AJ1293">
        <v>5</v>
      </c>
      <c r="AK1293">
        <v>14</v>
      </c>
      <c r="AL1293">
        <v>27</v>
      </c>
      <c r="AN1293">
        <v>34</v>
      </c>
      <c r="AO1293">
        <v>26</v>
      </c>
      <c r="AP1293">
        <v>644</v>
      </c>
      <c r="AQ1293">
        <v>24.76923076923077</v>
      </c>
      <c r="AR1293">
        <v>60</v>
      </c>
    </row>
    <row r="1294" spans="1:44" x14ac:dyDescent="0.25">
      <c r="A1294" t="s">
        <v>1558</v>
      </c>
      <c r="B1294" t="s">
        <v>1729</v>
      </c>
      <c r="C1294" t="s">
        <v>1792</v>
      </c>
      <c r="D1294">
        <v>196167</v>
      </c>
      <c r="E1294" t="s">
        <v>1800</v>
      </c>
      <c r="F1294">
        <v>1.99181E+16</v>
      </c>
      <c r="G1294" t="s">
        <v>1801</v>
      </c>
      <c r="H1294" t="s">
        <v>29</v>
      </c>
      <c r="I1294" t="s">
        <v>19</v>
      </c>
      <c r="J1294">
        <v>22</v>
      </c>
      <c r="L1294">
        <v>26</v>
      </c>
      <c r="M1294">
        <v>32</v>
      </c>
      <c r="N1294">
        <v>38</v>
      </c>
      <c r="O1294">
        <v>39</v>
      </c>
      <c r="P1294">
        <v>40</v>
      </c>
      <c r="Q1294">
        <v>42</v>
      </c>
      <c r="S1294">
        <v>26</v>
      </c>
      <c r="T1294">
        <v>42</v>
      </c>
      <c r="U1294">
        <v>30</v>
      </c>
      <c r="V1294">
        <v>20</v>
      </c>
      <c r="W1294">
        <v>41</v>
      </c>
      <c r="X1294">
        <v>31</v>
      </c>
      <c r="Z1294">
        <v>34</v>
      </c>
      <c r="AA1294">
        <v>30</v>
      </c>
      <c r="AB1294">
        <v>28</v>
      </c>
      <c r="AC1294">
        <v>25</v>
      </c>
      <c r="AD1294">
        <v>35</v>
      </c>
      <c r="AE1294">
        <v>39</v>
      </c>
      <c r="AG1294">
        <v>38</v>
      </c>
      <c r="AH1294">
        <v>25</v>
      </c>
      <c r="AI1294">
        <v>29</v>
      </c>
      <c r="AJ1294">
        <v>25</v>
      </c>
      <c r="AK1294">
        <v>38</v>
      </c>
      <c r="AL1294">
        <v>30</v>
      </c>
      <c r="AN1294">
        <v>21</v>
      </c>
      <c r="AO1294">
        <v>26</v>
      </c>
      <c r="AP1294">
        <v>826</v>
      </c>
      <c r="AQ1294">
        <v>31.76923076923077</v>
      </c>
      <c r="AR1294">
        <v>60</v>
      </c>
    </row>
    <row r="1295" spans="1:44" x14ac:dyDescent="0.25">
      <c r="A1295" t="s">
        <v>1558</v>
      </c>
      <c r="B1295" t="s">
        <v>1729</v>
      </c>
      <c r="C1295" t="s">
        <v>1792</v>
      </c>
      <c r="D1295">
        <v>196167</v>
      </c>
      <c r="E1295" t="s">
        <v>1800</v>
      </c>
      <c r="F1295">
        <v>5553562678</v>
      </c>
      <c r="G1295" t="s">
        <v>1802</v>
      </c>
      <c r="H1295" t="s">
        <v>18</v>
      </c>
      <c r="I1295" t="s">
        <v>19</v>
      </c>
      <c r="J1295">
        <v>28</v>
      </c>
      <c r="L1295">
        <v>33</v>
      </c>
      <c r="M1295">
        <v>20</v>
      </c>
      <c r="N1295">
        <v>44</v>
      </c>
      <c r="O1295">
        <v>29</v>
      </c>
      <c r="P1295">
        <v>28</v>
      </c>
      <c r="Q1295">
        <v>34</v>
      </c>
      <c r="S1295">
        <v>42</v>
      </c>
      <c r="T1295">
        <v>42</v>
      </c>
      <c r="U1295">
        <v>45</v>
      </c>
      <c r="V1295">
        <v>47</v>
      </c>
      <c r="W1295">
        <v>39</v>
      </c>
      <c r="X1295">
        <v>41</v>
      </c>
      <c r="Z1295">
        <v>32</v>
      </c>
      <c r="AA1295">
        <v>29</v>
      </c>
      <c r="AB1295">
        <v>15</v>
      </c>
      <c r="AC1295">
        <v>27</v>
      </c>
      <c r="AD1295">
        <v>35</v>
      </c>
      <c r="AE1295">
        <v>33</v>
      </c>
      <c r="AG1295">
        <v>35</v>
      </c>
      <c r="AH1295">
        <v>31</v>
      </c>
      <c r="AI1295">
        <v>15</v>
      </c>
      <c r="AJ1295">
        <v>27</v>
      </c>
      <c r="AK1295">
        <v>25</v>
      </c>
      <c r="AL1295">
        <v>32</v>
      </c>
      <c r="AN1295">
        <v>6</v>
      </c>
      <c r="AO1295">
        <v>26</v>
      </c>
      <c r="AP1295">
        <v>814</v>
      </c>
      <c r="AQ1295">
        <v>31.307692307692307</v>
      </c>
      <c r="AR1295">
        <v>60</v>
      </c>
    </row>
    <row r="1296" spans="1:44" x14ac:dyDescent="0.25">
      <c r="A1296" t="s">
        <v>1558</v>
      </c>
      <c r="B1296" t="s">
        <v>1729</v>
      </c>
      <c r="C1296" t="s">
        <v>1792</v>
      </c>
      <c r="D1296">
        <v>196167</v>
      </c>
      <c r="E1296" t="s">
        <v>1800</v>
      </c>
      <c r="F1296">
        <v>6309386251</v>
      </c>
      <c r="G1296" t="s">
        <v>1125</v>
      </c>
      <c r="H1296" t="s">
        <v>18</v>
      </c>
      <c r="I1296" t="s">
        <v>19</v>
      </c>
      <c r="J1296">
        <v>35</v>
      </c>
      <c r="L1296">
        <v>35</v>
      </c>
      <c r="M1296">
        <v>36</v>
      </c>
      <c r="N1296">
        <v>44</v>
      </c>
      <c r="O1296">
        <v>35</v>
      </c>
      <c r="P1296">
        <v>22</v>
      </c>
      <c r="Q1296">
        <v>28</v>
      </c>
      <c r="S1296">
        <v>35</v>
      </c>
      <c r="T1296">
        <v>39</v>
      </c>
      <c r="U1296">
        <v>40</v>
      </c>
      <c r="V1296">
        <v>41</v>
      </c>
      <c r="W1296">
        <v>37</v>
      </c>
      <c r="X1296">
        <v>36</v>
      </c>
      <c r="Z1296">
        <v>29</v>
      </c>
      <c r="AA1296">
        <v>30</v>
      </c>
      <c r="AB1296">
        <v>22</v>
      </c>
      <c r="AC1296">
        <v>41</v>
      </c>
      <c r="AD1296">
        <v>38</v>
      </c>
      <c r="AE1296">
        <v>35</v>
      </c>
      <c r="AG1296">
        <v>35</v>
      </c>
      <c r="AH1296">
        <v>21</v>
      </c>
      <c r="AI1296">
        <v>35</v>
      </c>
      <c r="AJ1296">
        <v>38</v>
      </c>
      <c r="AK1296">
        <v>28</v>
      </c>
      <c r="AL1296">
        <v>29</v>
      </c>
      <c r="AN1296">
        <v>13</v>
      </c>
      <c r="AO1296">
        <v>26</v>
      </c>
      <c r="AP1296">
        <v>857</v>
      </c>
      <c r="AQ1296">
        <v>32.96153846153846</v>
      </c>
      <c r="AR1296">
        <v>60</v>
      </c>
    </row>
    <row r="1297" spans="1:44" x14ac:dyDescent="0.25">
      <c r="A1297" t="s">
        <v>1558</v>
      </c>
      <c r="B1297" t="s">
        <v>1729</v>
      </c>
      <c r="C1297" t="s">
        <v>1792</v>
      </c>
      <c r="D1297">
        <v>196167</v>
      </c>
      <c r="E1297" t="s">
        <v>1800</v>
      </c>
      <c r="F1297">
        <v>196167</v>
      </c>
      <c r="G1297" t="s">
        <v>25</v>
      </c>
      <c r="H1297" t="s">
        <v>18</v>
      </c>
      <c r="I1297" t="s">
        <v>26</v>
      </c>
      <c r="U1297">
        <v>19</v>
      </c>
      <c r="AN1297">
        <v>0</v>
      </c>
      <c r="AO1297">
        <v>1</v>
      </c>
      <c r="AP1297">
        <v>19</v>
      </c>
      <c r="AQ1297">
        <v>19</v>
      </c>
      <c r="AR1297">
        <v>60</v>
      </c>
    </row>
    <row r="1298" spans="1:44" x14ac:dyDescent="0.25">
      <c r="A1298" t="s">
        <v>1558</v>
      </c>
      <c r="B1298" t="s">
        <v>1729</v>
      </c>
      <c r="C1298" t="s">
        <v>1792</v>
      </c>
      <c r="D1298">
        <v>196167</v>
      </c>
      <c r="E1298" t="s">
        <v>1800</v>
      </c>
      <c r="F1298">
        <v>6410637257</v>
      </c>
      <c r="G1298" t="s">
        <v>1803</v>
      </c>
      <c r="H1298" t="s">
        <v>18</v>
      </c>
      <c r="I1298" t="s">
        <v>19</v>
      </c>
      <c r="J1298">
        <v>27</v>
      </c>
      <c r="L1298">
        <v>28</v>
      </c>
      <c r="M1298">
        <v>54</v>
      </c>
      <c r="N1298">
        <v>50</v>
      </c>
      <c r="O1298">
        <v>57</v>
      </c>
      <c r="P1298">
        <v>65</v>
      </c>
      <c r="Q1298">
        <v>30</v>
      </c>
      <c r="S1298">
        <v>10</v>
      </c>
      <c r="T1298">
        <v>25</v>
      </c>
      <c r="U1298">
        <v>32</v>
      </c>
      <c r="V1298">
        <v>20</v>
      </c>
      <c r="W1298">
        <v>30</v>
      </c>
      <c r="X1298">
        <v>30</v>
      </c>
      <c r="Z1298">
        <v>29</v>
      </c>
      <c r="AA1298">
        <v>9</v>
      </c>
      <c r="AB1298">
        <v>17</v>
      </c>
      <c r="AC1298">
        <v>3</v>
      </c>
      <c r="AD1298">
        <v>24</v>
      </c>
      <c r="AE1298">
        <v>24</v>
      </c>
      <c r="AG1298">
        <v>17</v>
      </c>
      <c r="AH1298">
        <v>16</v>
      </c>
      <c r="AI1298">
        <v>25</v>
      </c>
      <c r="AJ1298">
        <v>18</v>
      </c>
      <c r="AK1298">
        <v>23</v>
      </c>
      <c r="AL1298">
        <v>16</v>
      </c>
      <c r="AN1298">
        <v>18</v>
      </c>
      <c r="AO1298">
        <v>26</v>
      </c>
      <c r="AP1298">
        <v>697</v>
      </c>
      <c r="AQ1298">
        <v>26.807692307692307</v>
      </c>
      <c r="AR1298">
        <v>60</v>
      </c>
    </row>
    <row r="1299" spans="1:44" x14ac:dyDescent="0.25">
      <c r="A1299" t="s">
        <v>1558</v>
      </c>
      <c r="B1299" t="s">
        <v>1729</v>
      </c>
      <c r="C1299" t="s">
        <v>1792</v>
      </c>
      <c r="D1299">
        <v>196577</v>
      </c>
      <c r="E1299" t="s">
        <v>1804</v>
      </c>
      <c r="F1299">
        <v>8112550000000</v>
      </c>
      <c r="G1299" t="s">
        <v>1805</v>
      </c>
      <c r="H1299" t="s">
        <v>29</v>
      </c>
      <c r="I1299" t="s">
        <v>19</v>
      </c>
      <c r="J1299">
        <v>12</v>
      </c>
      <c r="L1299">
        <v>15</v>
      </c>
      <c r="M1299">
        <v>30</v>
      </c>
      <c r="N1299">
        <v>30</v>
      </c>
      <c r="O1299">
        <v>29</v>
      </c>
      <c r="P1299">
        <v>28</v>
      </c>
      <c r="Q1299">
        <v>40</v>
      </c>
      <c r="S1299">
        <v>34</v>
      </c>
      <c r="T1299">
        <v>27</v>
      </c>
      <c r="U1299">
        <v>31</v>
      </c>
      <c r="V1299">
        <v>27</v>
      </c>
      <c r="W1299">
        <v>27</v>
      </c>
      <c r="X1299">
        <v>32</v>
      </c>
      <c r="Z1299">
        <v>23</v>
      </c>
      <c r="AA1299">
        <v>26</v>
      </c>
      <c r="AB1299">
        <v>7</v>
      </c>
      <c r="AC1299">
        <v>22</v>
      </c>
      <c r="AD1299">
        <v>16</v>
      </c>
      <c r="AE1299">
        <v>21</v>
      </c>
      <c r="AG1299">
        <v>7</v>
      </c>
      <c r="AH1299">
        <v>20</v>
      </c>
      <c r="AI1299">
        <v>19</v>
      </c>
      <c r="AJ1299">
        <v>17</v>
      </c>
      <c r="AK1299">
        <v>30</v>
      </c>
      <c r="AL1299">
        <v>21</v>
      </c>
      <c r="AN1299">
        <v>7</v>
      </c>
      <c r="AO1299">
        <v>26</v>
      </c>
      <c r="AP1299">
        <v>598</v>
      </c>
      <c r="AQ1299">
        <v>23</v>
      </c>
      <c r="AR1299">
        <v>60</v>
      </c>
    </row>
    <row r="1300" spans="1:44" x14ac:dyDescent="0.25">
      <c r="A1300" t="s">
        <v>1558</v>
      </c>
      <c r="B1300" t="s">
        <v>1729</v>
      </c>
      <c r="C1300" t="s">
        <v>1792</v>
      </c>
      <c r="D1300">
        <v>196577</v>
      </c>
      <c r="E1300" t="s">
        <v>1804</v>
      </c>
      <c r="F1300">
        <v>1014157612</v>
      </c>
      <c r="G1300" t="s">
        <v>1806</v>
      </c>
      <c r="H1300" t="s">
        <v>18</v>
      </c>
      <c r="I1300" t="s">
        <v>19</v>
      </c>
      <c r="J1300">
        <v>32</v>
      </c>
      <c r="L1300">
        <v>24</v>
      </c>
      <c r="M1300">
        <v>35</v>
      </c>
      <c r="N1300">
        <v>31</v>
      </c>
      <c r="O1300">
        <v>24</v>
      </c>
      <c r="P1300">
        <v>21</v>
      </c>
      <c r="Q1300">
        <v>28</v>
      </c>
      <c r="S1300">
        <v>26</v>
      </c>
      <c r="T1300">
        <v>36</v>
      </c>
      <c r="U1300">
        <v>33</v>
      </c>
      <c r="V1300">
        <v>24</v>
      </c>
      <c r="W1300">
        <v>22</v>
      </c>
      <c r="X1300">
        <v>17</v>
      </c>
      <c r="Z1300">
        <v>24</v>
      </c>
      <c r="AA1300">
        <v>22</v>
      </c>
      <c r="AB1300">
        <v>25</v>
      </c>
      <c r="AC1300">
        <v>17</v>
      </c>
      <c r="AD1300">
        <v>18</v>
      </c>
      <c r="AE1300">
        <v>24</v>
      </c>
      <c r="AG1300">
        <v>14</v>
      </c>
      <c r="AH1300">
        <v>29</v>
      </c>
      <c r="AI1300">
        <v>31</v>
      </c>
      <c r="AJ1300">
        <v>15</v>
      </c>
      <c r="AK1300">
        <v>23</v>
      </c>
      <c r="AL1300">
        <v>22</v>
      </c>
      <c r="AN1300">
        <v>1</v>
      </c>
      <c r="AO1300">
        <v>26</v>
      </c>
      <c r="AP1300">
        <v>618</v>
      </c>
      <c r="AQ1300">
        <v>23.76923076923077</v>
      </c>
      <c r="AR1300">
        <v>60</v>
      </c>
    </row>
    <row r="1301" spans="1:44" x14ac:dyDescent="0.25">
      <c r="A1301" t="s">
        <v>1558</v>
      </c>
      <c r="B1301" t="s">
        <v>1729</v>
      </c>
      <c r="C1301" t="s">
        <v>1792</v>
      </c>
      <c r="D1301">
        <v>201871</v>
      </c>
      <c r="E1301" t="s">
        <v>1807</v>
      </c>
      <c r="F1301">
        <v>6903302005</v>
      </c>
      <c r="G1301" t="s">
        <v>1808</v>
      </c>
      <c r="H1301" t="s">
        <v>18</v>
      </c>
      <c r="I1301" t="s">
        <v>19</v>
      </c>
      <c r="J1301">
        <v>19</v>
      </c>
      <c r="L1301">
        <v>21</v>
      </c>
      <c r="M1301">
        <v>23</v>
      </c>
      <c r="N1301">
        <v>2</v>
      </c>
      <c r="O1301">
        <v>15</v>
      </c>
      <c r="P1301">
        <v>18</v>
      </c>
      <c r="Q1301">
        <v>12</v>
      </c>
      <c r="S1301">
        <v>18</v>
      </c>
      <c r="T1301">
        <v>21</v>
      </c>
      <c r="U1301">
        <v>25</v>
      </c>
      <c r="V1301">
        <v>40</v>
      </c>
      <c r="W1301">
        <v>30</v>
      </c>
      <c r="X1301">
        <v>26</v>
      </c>
      <c r="Z1301">
        <v>25</v>
      </c>
      <c r="AA1301">
        <v>14</v>
      </c>
      <c r="AB1301">
        <v>36</v>
      </c>
      <c r="AC1301">
        <v>25</v>
      </c>
      <c r="AD1301">
        <v>28</v>
      </c>
      <c r="AE1301">
        <v>6</v>
      </c>
      <c r="AG1301">
        <v>13</v>
      </c>
      <c r="AH1301">
        <v>24</v>
      </c>
      <c r="AI1301">
        <v>25</v>
      </c>
      <c r="AJ1301">
        <v>21</v>
      </c>
      <c r="AK1301">
        <v>25</v>
      </c>
      <c r="AL1301">
        <v>8</v>
      </c>
      <c r="AN1301">
        <v>1</v>
      </c>
      <c r="AO1301">
        <v>26</v>
      </c>
      <c r="AP1301">
        <v>521</v>
      </c>
      <c r="AQ1301">
        <v>20.03846153846154</v>
      </c>
      <c r="AR1301">
        <v>60</v>
      </c>
    </row>
    <row r="1302" spans="1:44" x14ac:dyDescent="0.25">
      <c r="A1302" t="s">
        <v>1558</v>
      </c>
      <c r="B1302" t="s">
        <v>1729</v>
      </c>
      <c r="C1302" t="s">
        <v>1792</v>
      </c>
      <c r="D1302">
        <v>205368</v>
      </c>
      <c r="E1302" t="s">
        <v>1809</v>
      </c>
      <c r="F1302">
        <v>6607000029</v>
      </c>
      <c r="G1302" t="s">
        <v>1810</v>
      </c>
      <c r="H1302" t="s">
        <v>18</v>
      </c>
      <c r="I1302" t="s">
        <v>19</v>
      </c>
      <c r="J1302">
        <v>7</v>
      </c>
      <c r="L1302">
        <v>1</v>
      </c>
      <c r="M1302">
        <v>6</v>
      </c>
      <c r="N1302">
        <v>6</v>
      </c>
      <c r="O1302">
        <v>11</v>
      </c>
      <c r="P1302">
        <v>11</v>
      </c>
      <c r="Q1302">
        <v>1</v>
      </c>
      <c r="S1302">
        <v>8</v>
      </c>
      <c r="T1302">
        <v>14</v>
      </c>
      <c r="U1302">
        <v>15</v>
      </c>
      <c r="V1302">
        <v>11</v>
      </c>
      <c r="W1302">
        <v>13</v>
      </c>
      <c r="X1302">
        <v>10</v>
      </c>
      <c r="Z1302">
        <v>16</v>
      </c>
      <c r="AA1302">
        <v>20</v>
      </c>
      <c r="AB1302">
        <v>16</v>
      </c>
      <c r="AC1302">
        <v>17</v>
      </c>
      <c r="AD1302">
        <v>10</v>
      </c>
      <c r="AE1302">
        <v>20</v>
      </c>
      <c r="AG1302">
        <v>13</v>
      </c>
      <c r="AH1302">
        <v>15</v>
      </c>
      <c r="AI1302">
        <v>10</v>
      </c>
      <c r="AJ1302">
        <v>22</v>
      </c>
      <c r="AK1302">
        <v>9</v>
      </c>
      <c r="AL1302">
        <v>1</v>
      </c>
      <c r="AN1302">
        <v>3</v>
      </c>
      <c r="AO1302">
        <v>26</v>
      </c>
      <c r="AP1302">
        <v>286</v>
      </c>
      <c r="AQ1302">
        <v>11</v>
      </c>
      <c r="AR1302">
        <v>60</v>
      </c>
    </row>
    <row r="1303" spans="1:44" x14ac:dyDescent="0.25">
      <c r="A1303" t="s">
        <v>1558</v>
      </c>
      <c r="B1303" t="s">
        <v>1729</v>
      </c>
      <c r="C1303" t="s">
        <v>1792</v>
      </c>
      <c r="D1303">
        <v>207570</v>
      </c>
      <c r="E1303" t="s">
        <v>1811</v>
      </c>
      <c r="F1303">
        <v>1504722552</v>
      </c>
      <c r="G1303" t="s">
        <v>1812</v>
      </c>
      <c r="H1303" t="s">
        <v>18</v>
      </c>
      <c r="I1303" t="s">
        <v>19</v>
      </c>
      <c r="L1303">
        <v>9</v>
      </c>
      <c r="M1303">
        <v>16</v>
      </c>
      <c r="N1303">
        <v>26</v>
      </c>
      <c r="O1303">
        <v>28</v>
      </c>
      <c r="P1303">
        <v>29</v>
      </c>
      <c r="Q1303">
        <v>21</v>
      </c>
      <c r="S1303">
        <v>22</v>
      </c>
      <c r="T1303">
        <v>23</v>
      </c>
      <c r="U1303">
        <v>25</v>
      </c>
      <c r="V1303">
        <v>28</v>
      </c>
      <c r="W1303">
        <v>18</v>
      </c>
      <c r="X1303">
        <v>22</v>
      </c>
      <c r="Z1303">
        <v>11</v>
      </c>
      <c r="AA1303">
        <v>27</v>
      </c>
      <c r="AB1303">
        <v>18</v>
      </c>
      <c r="AC1303">
        <v>13</v>
      </c>
      <c r="AD1303">
        <v>15</v>
      </c>
      <c r="AE1303">
        <v>14</v>
      </c>
      <c r="AG1303">
        <v>18</v>
      </c>
      <c r="AH1303">
        <v>22</v>
      </c>
      <c r="AI1303">
        <v>26</v>
      </c>
      <c r="AJ1303">
        <v>31</v>
      </c>
      <c r="AK1303">
        <v>34</v>
      </c>
      <c r="AL1303">
        <v>18</v>
      </c>
      <c r="AN1303">
        <v>2</v>
      </c>
      <c r="AO1303">
        <v>25</v>
      </c>
      <c r="AP1303">
        <v>516</v>
      </c>
      <c r="AQ1303">
        <v>20.64</v>
      </c>
      <c r="AR1303">
        <v>60</v>
      </c>
    </row>
    <row r="1304" spans="1:44" x14ac:dyDescent="0.25">
      <c r="A1304" t="s">
        <v>1558</v>
      </c>
      <c r="B1304" t="s">
        <v>1729</v>
      </c>
      <c r="C1304" t="s">
        <v>1792</v>
      </c>
      <c r="D1304">
        <v>209829</v>
      </c>
      <c r="E1304" t="s">
        <v>1813</v>
      </c>
      <c r="F1304">
        <v>7165660000000</v>
      </c>
      <c r="G1304" t="s">
        <v>1814</v>
      </c>
      <c r="H1304" t="s">
        <v>29</v>
      </c>
      <c r="I1304" t="s">
        <v>102</v>
      </c>
      <c r="J1304">
        <v>15</v>
      </c>
      <c r="L1304">
        <v>48</v>
      </c>
      <c r="M1304">
        <v>43</v>
      </c>
      <c r="N1304">
        <v>39</v>
      </c>
      <c r="O1304">
        <v>43</v>
      </c>
      <c r="P1304">
        <v>49</v>
      </c>
      <c r="Q1304">
        <v>46</v>
      </c>
      <c r="S1304">
        <v>45</v>
      </c>
      <c r="T1304">
        <v>40</v>
      </c>
      <c r="U1304">
        <v>44</v>
      </c>
      <c r="V1304">
        <v>44</v>
      </c>
      <c r="W1304">
        <v>39</v>
      </c>
      <c r="X1304">
        <v>44</v>
      </c>
      <c r="Z1304">
        <v>34</v>
      </c>
      <c r="AA1304">
        <v>27</v>
      </c>
      <c r="AB1304">
        <v>30</v>
      </c>
      <c r="AC1304">
        <v>30</v>
      </c>
      <c r="AD1304">
        <v>36</v>
      </c>
      <c r="AE1304">
        <v>44</v>
      </c>
      <c r="AG1304">
        <v>53</v>
      </c>
      <c r="AH1304">
        <v>37</v>
      </c>
      <c r="AI1304">
        <v>43</v>
      </c>
      <c r="AJ1304">
        <v>32</v>
      </c>
      <c r="AK1304">
        <v>35</v>
      </c>
      <c r="AL1304">
        <v>36</v>
      </c>
      <c r="AN1304">
        <v>1</v>
      </c>
      <c r="AO1304">
        <v>26</v>
      </c>
      <c r="AP1304">
        <v>977</v>
      </c>
      <c r="AQ1304">
        <v>37.57692307692308</v>
      </c>
      <c r="AR1304">
        <v>60</v>
      </c>
    </row>
    <row r="1305" spans="1:44" x14ac:dyDescent="0.25">
      <c r="A1305" t="s">
        <v>1558</v>
      </c>
      <c r="B1305" t="s">
        <v>1729</v>
      </c>
      <c r="C1305" t="s">
        <v>1792</v>
      </c>
      <c r="D1305">
        <v>210992</v>
      </c>
      <c r="E1305" t="s">
        <v>1815</v>
      </c>
      <c r="F1305">
        <v>4663446526</v>
      </c>
      <c r="G1305" t="s">
        <v>1816</v>
      </c>
      <c r="H1305" t="s">
        <v>18</v>
      </c>
      <c r="I1305" t="s">
        <v>19</v>
      </c>
      <c r="J1305">
        <v>1</v>
      </c>
      <c r="L1305">
        <v>1</v>
      </c>
      <c r="M1305">
        <v>30</v>
      </c>
      <c r="N1305">
        <v>29</v>
      </c>
      <c r="O1305">
        <v>41</v>
      </c>
      <c r="P1305">
        <v>26</v>
      </c>
      <c r="S1305">
        <v>16</v>
      </c>
      <c r="T1305">
        <v>20</v>
      </c>
      <c r="U1305">
        <v>25</v>
      </c>
      <c r="V1305">
        <v>16</v>
      </c>
      <c r="W1305">
        <v>12</v>
      </c>
      <c r="X1305">
        <v>13</v>
      </c>
      <c r="Z1305">
        <v>16</v>
      </c>
      <c r="AA1305">
        <v>15</v>
      </c>
      <c r="AB1305">
        <v>8</v>
      </c>
      <c r="AC1305">
        <v>33</v>
      </c>
      <c r="AD1305">
        <v>36</v>
      </c>
      <c r="AE1305">
        <v>12</v>
      </c>
      <c r="AG1305">
        <v>15</v>
      </c>
      <c r="AH1305">
        <v>29</v>
      </c>
      <c r="AI1305">
        <v>13</v>
      </c>
      <c r="AJ1305">
        <v>25</v>
      </c>
      <c r="AK1305">
        <v>49</v>
      </c>
      <c r="AL1305">
        <v>24</v>
      </c>
      <c r="AN1305">
        <v>1</v>
      </c>
      <c r="AO1305">
        <v>25</v>
      </c>
      <c r="AP1305">
        <v>506</v>
      </c>
      <c r="AQ1305">
        <v>20.239999999999998</v>
      </c>
      <c r="AR1305">
        <v>60</v>
      </c>
    </row>
    <row r="1306" spans="1:44" x14ac:dyDescent="0.25">
      <c r="A1306" t="s">
        <v>1558</v>
      </c>
      <c r="B1306" t="s">
        <v>1729</v>
      </c>
      <c r="C1306" t="s">
        <v>1792</v>
      </c>
      <c r="D1306">
        <v>213263</v>
      </c>
      <c r="E1306" t="s">
        <v>1817</v>
      </c>
      <c r="F1306">
        <v>69068683219</v>
      </c>
      <c r="G1306" t="s">
        <v>386</v>
      </c>
      <c r="H1306" t="s">
        <v>18</v>
      </c>
      <c r="I1306" t="s">
        <v>19</v>
      </c>
      <c r="J1306">
        <v>10</v>
      </c>
      <c r="L1306">
        <v>4</v>
      </c>
      <c r="M1306">
        <v>3</v>
      </c>
      <c r="N1306">
        <v>6</v>
      </c>
      <c r="O1306">
        <v>9</v>
      </c>
      <c r="P1306">
        <v>8</v>
      </c>
      <c r="Q1306">
        <v>13</v>
      </c>
      <c r="S1306">
        <v>6</v>
      </c>
      <c r="T1306">
        <v>7</v>
      </c>
      <c r="U1306">
        <v>10</v>
      </c>
      <c r="V1306">
        <v>9</v>
      </c>
      <c r="W1306">
        <v>4</v>
      </c>
      <c r="X1306">
        <v>40</v>
      </c>
      <c r="Z1306">
        <v>10</v>
      </c>
      <c r="AA1306">
        <v>20</v>
      </c>
      <c r="AB1306">
        <v>11</v>
      </c>
      <c r="AC1306">
        <v>10</v>
      </c>
      <c r="AD1306">
        <v>4</v>
      </c>
      <c r="AE1306">
        <v>9</v>
      </c>
      <c r="AG1306">
        <v>18</v>
      </c>
      <c r="AH1306">
        <v>15</v>
      </c>
      <c r="AI1306">
        <v>17</v>
      </c>
      <c r="AJ1306">
        <v>14</v>
      </c>
      <c r="AK1306">
        <v>37</v>
      </c>
      <c r="AL1306">
        <v>1</v>
      </c>
      <c r="AN1306">
        <v>3</v>
      </c>
      <c r="AO1306">
        <v>26</v>
      </c>
      <c r="AP1306">
        <v>298</v>
      </c>
      <c r="AQ1306">
        <v>11.461538461538462</v>
      </c>
      <c r="AR1306">
        <v>60</v>
      </c>
    </row>
    <row r="1307" spans="1:44" x14ac:dyDescent="0.25">
      <c r="A1307" t="s">
        <v>1558</v>
      </c>
      <c r="B1307" t="s">
        <v>1729</v>
      </c>
      <c r="C1307" t="s">
        <v>1792</v>
      </c>
      <c r="D1307">
        <v>215479</v>
      </c>
      <c r="E1307" t="s">
        <v>1818</v>
      </c>
      <c r="F1307">
        <v>21547</v>
      </c>
      <c r="G1307" t="s">
        <v>25</v>
      </c>
      <c r="H1307" t="s">
        <v>18</v>
      </c>
      <c r="I1307" t="s">
        <v>26</v>
      </c>
      <c r="AN1307">
        <v>1</v>
      </c>
      <c r="AO1307">
        <v>1</v>
      </c>
      <c r="AP1307">
        <v>1</v>
      </c>
      <c r="AQ1307">
        <v>1</v>
      </c>
      <c r="AR1307">
        <v>60</v>
      </c>
    </row>
    <row r="1308" spans="1:44" x14ac:dyDescent="0.25">
      <c r="A1308" t="s">
        <v>1558</v>
      </c>
      <c r="B1308" t="s">
        <v>1729</v>
      </c>
      <c r="C1308" t="s">
        <v>1792</v>
      </c>
      <c r="D1308">
        <v>216394</v>
      </c>
      <c r="E1308" t="s">
        <v>1819</v>
      </c>
      <c r="F1308">
        <v>235689</v>
      </c>
      <c r="G1308" t="s">
        <v>25</v>
      </c>
      <c r="H1308" t="s">
        <v>18</v>
      </c>
      <c r="I1308" t="s">
        <v>26</v>
      </c>
      <c r="AN1308">
        <v>1</v>
      </c>
      <c r="AO1308">
        <v>1</v>
      </c>
      <c r="AP1308">
        <v>1</v>
      </c>
      <c r="AQ1308">
        <v>1</v>
      </c>
      <c r="AR1308">
        <v>60</v>
      </c>
    </row>
    <row r="1309" spans="1:44" x14ac:dyDescent="0.25">
      <c r="A1309" t="s">
        <v>1558</v>
      </c>
      <c r="B1309" t="s">
        <v>1729</v>
      </c>
      <c r="C1309" t="s">
        <v>1792</v>
      </c>
      <c r="D1309">
        <v>223556</v>
      </c>
      <c r="E1309" t="s">
        <v>1820</v>
      </c>
      <c r="F1309">
        <v>3735912416</v>
      </c>
      <c r="G1309" t="s">
        <v>1821</v>
      </c>
      <c r="H1309" t="s">
        <v>18</v>
      </c>
      <c r="I1309" t="s">
        <v>19</v>
      </c>
      <c r="J1309">
        <v>10</v>
      </c>
      <c r="L1309">
        <v>4</v>
      </c>
      <c r="M1309">
        <v>2</v>
      </c>
      <c r="O1309">
        <v>6</v>
      </c>
      <c r="P1309">
        <v>14</v>
      </c>
      <c r="Q1309">
        <v>12</v>
      </c>
      <c r="S1309">
        <v>6</v>
      </c>
      <c r="T1309">
        <v>9</v>
      </c>
      <c r="U1309">
        <v>8</v>
      </c>
      <c r="V1309">
        <v>5</v>
      </c>
      <c r="W1309">
        <v>9</v>
      </c>
      <c r="X1309">
        <v>7</v>
      </c>
      <c r="Z1309">
        <v>10</v>
      </c>
      <c r="AA1309">
        <v>3</v>
      </c>
      <c r="AB1309">
        <v>8</v>
      </c>
      <c r="AC1309">
        <v>7</v>
      </c>
      <c r="AD1309">
        <v>43</v>
      </c>
      <c r="AE1309">
        <v>42</v>
      </c>
      <c r="AG1309">
        <v>10</v>
      </c>
      <c r="AH1309">
        <v>13</v>
      </c>
      <c r="AI1309">
        <v>15</v>
      </c>
      <c r="AJ1309">
        <v>14</v>
      </c>
      <c r="AL1309">
        <v>4</v>
      </c>
      <c r="AN1309">
        <v>3</v>
      </c>
      <c r="AO1309">
        <v>24</v>
      </c>
      <c r="AP1309">
        <v>264</v>
      </c>
      <c r="AQ1309">
        <v>11</v>
      </c>
      <c r="AR1309">
        <v>60</v>
      </c>
    </row>
    <row r="1310" spans="1:44" x14ac:dyDescent="0.25">
      <c r="A1310" t="s">
        <v>1558</v>
      </c>
      <c r="B1310" t="s">
        <v>1729</v>
      </c>
      <c r="C1310" t="s">
        <v>1792</v>
      </c>
      <c r="D1310">
        <v>223556</v>
      </c>
      <c r="E1310" t="s">
        <v>1820</v>
      </c>
      <c r="F1310">
        <v>1009586494</v>
      </c>
      <c r="G1310" t="s">
        <v>1822</v>
      </c>
      <c r="H1310" t="s">
        <v>18</v>
      </c>
      <c r="I1310" t="s">
        <v>19</v>
      </c>
      <c r="J1310">
        <v>13</v>
      </c>
      <c r="L1310">
        <v>2</v>
      </c>
      <c r="M1310">
        <v>2</v>
      </c>
      <c r="N1310">
        <v>6</v>
      </c>
      <c r="O1310">
        <v>6</v>
      </c>
      <c r="P1310">
        <v>8</v>
      </c>
      <c r="Q1310">
        <v>10</v>
      </c>
      <c r="T1310">
        <v>9</v>
      </c>
      <c r="V1310">
        <v>1</v>
      </c>
      <c r="X1310">
        <v>4</v>
      </c>
      <c r="Z1310">
        <v>9</v>
      </c>
      <c r="AA1310">
        <v>12</v>
      </c>
      <c r="AB1310">
        <v>4</v>
      </c>
      <c r="AC1310">
        <v>3</v>
      </c>
      <c r="AD1310">
        <v>12</v>
      </c>
      <c r="AE1310">
        <v>12</v>
      </c>
      <c r="AG1310">
        <v>2</v>
      </c>
      <c r="AH1310">
        <v>6</v>
      </c>
      <c r="AI1310">
        <v>1</v>
      </c>
      <c r="AJ1310">
        <v>1</v>
      </c>
      <c r="AK1310">
        <v>7</v>
      </c>
      <c r="AL1310">
        <v>2</v>
      </c>
      <c r="AN1310">
        <v>0</v>
      </c>
      <c r="AO1310">
        <v>22</v>
      </c>
      <c r="AP1310">
        <v>132</v>
      </c>
      <c r="AQ1310">
        <v>6</v>
      </c>
      <c r="AR1310">
        <v>60</v>
      </c>
    </row>
    <row r="1311" spans="1:44" x14ac:dyDescent="0.25">
      <c r="A1311" t="s">
        <v>1823</v>
      </c>
      <c r="B1311" t="s">
        <v>1824</v>
      </c>
      <c r="C1311" t="s">
        <v>1825</v>
      </c>
      <c r="D1311">
        <v>208252</v>
      </c>
      <c r="E1311" t="s">
        <v>1488</v>
      </c>
      <c r="F1311">
        <v>7213850000000</v>
      </c>
      <c r="G1311" t="s">
        <v>1826</v>
      </c>
      <c r="H1311" t="s">
        <v>29</v>
      </c>
      <c r="I1311" t="s">
        <v>19</v>
      </c>
      <c r="J1311">
        <v>30</v>
      </c>
      <c r="L1311">
        <v>19</v>
      </c>
      <c r="M1311">
        <v>23</v>
      </c>
      <c r="N1311">
        <v>18</v>
      </c>
      <c r="O1311">
        <v>17</v>
      </c>
      <c r="P1311">
        <v>17</v>
      </c>
      <c r="Q1311">
        <v>9</v>
      </c>
      <c r="S1311">
        <v>28</v>
      </c>
      <c r="T1311">
        <v>27</v>
      </c>
      <c r="U1311">
        <v>24</v>
      </c>
      <c r="V1311">
        <v>35</v>
      </c>
      <c r="W1311">
        <v>25</v>
      </c>
      <c r="X1311">
        <v>24</v>
      </c>
      <c r="Z1311">
        <v>20</v>
      </c>
      <c r="AA1311">
        <v>21</v>
      </c>
      <c r="AB1311">
        <v>19</v>
      </c>
      <c r="AC1311">
        <v>26</v>
      </c>
      <c r="AD1311">
        <v>16</v>
      </c>
      <c r="AE1311">
        <v>15</v>
      </c>
      <c r="AG1311">
        <v>10</v>
      </c>
      <c r="AH1311">
        <v>6</v>
      </c>
      <c r="AI1311">
        <v>9</v>
      </c>
      <c r="AJ1311">
        <v>11</v>
      </c>
      <c r="AK1311">
        <v>5</v>
      </c>
      <c r="AL1311">
        <v>1</v>
      </c>
      <c r="AN1311">
        <v>1</v>
      </c>
      <c r="AO1311">
        <v>26</v>
      </c>
      <c r="AP1311">
        <v>456</v>
      </c>
      <c r="AQ1311">
        <v>17.53846153846154</v>
      </c>
      <c r="AR1311">
        <v>60</v>
      </c>
    </row>
    <row r="1312" spans="1:44" x14ac:dyDescent="0.25">
      <c r="A1312" t="s">
        <v>1823</v>
      </c>
      <c r="B1312" t="s">
        <v>1824</v>
      </c>
      <c r="C1312" t="s">
        <v>1825</v>
      </c>
      <c r="D1312">
        <v>208252</v>
      </c>
      <c r="E1312" t="s">
        <v>1488</v>
      </c>
      <c r="F1312" t="s">
        <v>1827</v>
      </c>
      <c r="G1312" t="s">
        <v>25</v>
      </c>
      <c r="H1312" t="s">
        <v>18</v>
      </c>
      <c r="I1312" t="s">
        <v>26</v>
      </c>
      <c r="AB1312">
        <v>5</v>
      </c>
      <c r="AN1312">
        <v>0</v>
      </c>
      <c r="AO1312">
        <v>1</v>
      </c>
      <c r="AP1312">
        <v>5</v>
      </c>
      <c r="AQ1312">
        <v>5</v>
      </c>
      <c r="AR1312">
        <v>60</v>
      </c>
    </row>
    <row r="1313" spans="1:44" x14ac:dyDescent="0.25">
      <c r="A1313" t="s">
        <v>1823</v>
      </c>
      <c r="B1313" t="s">
        <v>1824</v>
      </c>
      <c r="C1313" t="s">
        <v>1825</v>
      </c>
      <c r="D1313">
        <v>208984</v>
      </c>
      <c r="E1313" t="s">
        <v>1828</v>
      </c>
      <c r="F1313">
        <v>6003883474</v>
      </c>
      <c r="G1313" t="s">
        <v>1829</v>
      </c>
      <c r="H1313" t="s">
        <v>18</v>
      </c>
      <c r="I1313" t="s">
        <v>19</v>
      </c>
      <c r="J1313">
        <v>12</v>
      </c>
      <c r="L1313">
        <v>15</v>
      </c>
      <c r="M1313">
        <v>15</v>
      </c>
      <c r="N1313">
        <v>6</v>
      </c>
      <c r="O1313">
        <v>6</v>
      </c>
      <c r="Q1313">
        <v>3</v>
      </c>
      <c r="S1313">
        <v>5</v>
      </c>
      <c r="T1313">
        <v>11</v>
      </c>
      <c r="U1313">
        <v>32</v>
      </c>
      <c r="V1313">
        <v>9</v>
      </c>
      <c r="W1313">
        <v>34</v>
      </c>
      <c r="X1313">
        <v>5</v>
      </c>
      <c r="AA1313">
        <v>21</v>
      </c>
      <c r="AB1313">
        <v>26</v>
      </c>
      <c r="AC1313">
        <v>5</v>
      </c>
      <c r="AD1313">
        <v>13</v>
      </c>
      <c r="AE1313">
        <v>10</v>
      </c>
      <c r="AG1313">
        <v>24</v>
      </c>
      <c r="AH1313">
        <v>28</v>
      </c>
      <c r="AI1313">
        <v>17</v>
      </c>
      <c r="AJ1313">
        <v>26</v>
      </c>
      <c r="AK1313">
        <v>4</v>
      </c>
      <c r="AL1313">
        <v>8</v>
      </c>
      <c r="AN1313">
        <v>6</v>
      </c>
      <c r="AO1313">
        <v>24</v>
      </c>
      <c r="AP1313">
        <v>341</v>
      </c>
      <c r="AQ1313">
        <v>14.208333333333334</v>
      </c>
      <c r="AR1313">
        <v>60</v>
      </c>
    </row>
    <row r="1314" spans="1:44" x14ac:dyDescent="0.25">
      <c r="A1314" t="s">
        <v>1823</v>
      </c>
      <c r="B1314" t="s">
        <v>1824</v>
      </c>
      <c r="C1314" t="s">
        <v>1825</v>
      </c>
      <c r="D1314">
        <v>208984</v>
      </c>
      <c r="E1314" t="s">
        <v>1828</v>
      </c>
      <c r="F1314">
        <v>8274886671</v>
      </c>
      <c r="G1314" t="s">
        <v>1830</v>
      </c>
      <c r="H1314" t="s">
        <v>18</v>
      </c>
      <c r="I1314" t="s">
        <v>19</v>
      </c>
      <c r="L1314">
        <v>17</v>
      </c>
      <c r="M1314">
        <v>15</v>
      </c>
      <c r="N1314">
        <v>17</v>
      </c>
      <c r="O1314">
        <v>4</v>
      </c>
      <c r="P1314">
        <v>5</v>
      </c>
      <c r="Q1314">
        <v>7</v>
      </c>
      <c r="S1314">
        <v>10</v>
      </c>
      <c r="AA1314">
        <v>1</v>
      </c>
      <c r="AB1314">
        <v>5</v>
      </c>
      <c r="AC1314">
        <v>9</v>
      </c>
      <c r="AD1314">
        <v>22</v>
      </c>
      <c r="AE1314">
        <v>22</v>
      </c>
      <c r="AG1314">
        <v>19</v>
      </c>
      <c r="AH1314">
        <v>18</v>
      </c>
      <c r="AI1314">
        <v>5</v>
      </c>
      <c r="AJ1314">
        <v>14</v>
      </c>
      <c r="AK1314">
        <v>20</v>
      </c>
      <c r="AL1314">
        <v>22</v>
      </c>
      <c r="AN1314">
        <v>0</v>
      </c>
      <c r="AO1314">
        <v>18</v>
      </c>
      <c r="AP1314">
        <v>232</v>
      </c>
      <c r="AQ1314">
        <v>12.888888888888889</v>
      </c>
      <c r="AR1314">
        <v>60</v>
      </c>
    </row>
    <row r="1315" spans="1:44" x14ac:dyDescent="0.25">
      <c r="A1315" t="s">
        <v>1823</v>
      </c>
      <c r="B1315" t="s">
        <v>1824</v>
      </c>
      <c r="C1315" t="s">
        <v>1825</v>
      </c>
      <c r="D1315">
        <v>208984</v>
      </c>
      <c r="E1315" t="s">
        <v>1828</v>
      </c>
      <c r="F1315" t="s">
        <v>1831</v>
      </c>
      <c r="G1315" t="s">
        <v>25</v>
      </c>
      <c r="H1315" t="s">
        <v>18</v>
      </c>
      <c r="I1315" t="s">
        <v>26</v>
      </c>
      <c r="AB1315">
        <v>36</v>
      </c>
      <c r="AL1315">
        <v>5</v>
      </c>
      <c r="AN1315">
        <v>0</v>
      </c>
      <c r="AO1315">
        <v>2</v>
      </c>
      <c r="AP1315">
        <v>41</v>
      </c>
      <c r="AQ1315">
        <v>20.5</v>
      </c>
      <c r="AR1315">
        <v>60</v>
      </c>
    </row>
    <row r="1316" spans="1:44" x14ac:dyDescent="0.25">
      <c r="A1316" t="s">
        <v>1823</v>
      </c>
      <c r="B1316" t="s">
        <v>1824</v>
      </c>
      <c r="C1316" t="s">
        <v>1825</v>
      </c>
      <c r="D1316">
        <v>209303</v>
      </c>
      <c r="E1316" t="s">
        <v>1832</v>
      </c>
      <c r="F1316">
        <v>4619096177</v>
      </c>
      <c r="G1316" t="s">
        <v>1833</v>
      </c>
      <c r="H1316" t="s">
        <v>18</v>
      </c>
      <c r="I1316" t="s">
        <v>19</v>
      </c>
      <c r="J1316">
        <v>19</v>
      </c>
      <c r="L1316">
        <v>5</v>
      </c>
      <c r="M1316">
        <v>9</v>
      </c>
      <c r="N1316">
        <v>11</v>
      </c>
      <c r="O1316">
        <v>25</v>
      </c>
      <c r="P1316">
        <v>14</v>
      </c>
      <c r="Q1316">
        <v>23</v>
      </c>
      <c r="S1316">
        <v>19</v>
      </c>
      <c r="T1316">
        <v>37</v>
      </c>
      <c r="U1316">
        <v>20</v>
      </c>
      <c r="V1316">
        <v>39</v>
      </c>
      <c r="W1316">
        <v>17</v>
      </c>
      <c r="X1316">
        <v>30</v>
      </c>
      <c r="Z1316">
        <v>9</v>
      </c>
      <c r="AA1316">
        <v>13</v>
      </c>
      <c r="AB1316">
        <v>6</v>
      </c>
      <c r="AC1316">
        <v>4</v>
      </c>
      <c r="AD1316">
        <v>6</v>
      </c>
      <c r="AG1316">
        <v>1</v>
      </c>
      <c r="AH1316">
        <v>13</v>
      </c>
      <c r="AI1316">
        <v>3</v>
      </c>
      <c r="AJ1316">
        <v>17</v>
      </c>
      <c r="AK1316">
        <v>7</v>
      </c>
      <c r="AL1316">
        <v>13</v>
      </c>
      <c r="AN1316">
        <v>2</v>
      </c>
      <c r="AO1316">
        <v>25</v>
      </c>
      <c r="AP1316">
        <v>362</v>
      </c>
      <c r="AQ1316">
        <v>14.48</v>
      </c>
      <c r="AR1316">
        <v>60</v>
      </c>
    </row>
    <row r="1317" spans="1:44" x14ac:dyDescent="0.25">
      <c r="A1317" t="s">
        <v>1823</v>
      </c>
      <c r="B1317" t="s">
        <v>1824</v>
      </c>
      <c r="C1317" t="s">
        <v>1825</v>
      </c>
      <c r="D1317">
        <v>209303</v>
      </c>
      <c r="E1317" t="s">
        <v>1832</v>
      </c>
      <c r="F1317" t="s">
        <v>1834</v>
      </c>
      <c r="G1317" t="s">
        <v>25</v>
      </c>
      <c r="H1317" t="s">
        <v>18</v>
      </c>
      <c r="I1317" t="s">
        <v>26</v>
      </c>
      <c r="AB1317">
        <v>5</v>
      </c>
      <c r="AN1317">
        <v>0</v>
      </c>
      <c r="AO1317">
        <v>1</v>
      </c>
      <c r="AP1317">
        <v>5</v>
      </c>
      <c r="AQ1317">
        <v>5</v>
      </c>
      <c r="AR1317">
        <v>60</v>
      </c>
    </row>
    <row r="1318" spans="1:44" x14ac:dyDescent="0.25">
      <c r="A1318" t="s">
        <v>1823</v>
      </c>
      <c r="B1318" t="s">
        <v>1824</v>
      </c>
      <c r="C1318" t="s">
        <v>1825</v>
      </c>
      <c r="D1318">
        <v>209303</v>
      </c>
      <c r="E1318" t="s">
        <v>1832</v>
      </c>
      <c r="F1318">
        <v>8268966788</v>
      </c>
      <c r="G1318" t="s">
        <v>1835</v>
      </c>
      <c r="H1318" t="s">
        <v>18</v>
      </c>
      <c r="I1318" t="s">
        <v>19</v>
      </c>
      <c r="AG1318">
        <v>1</v>
      </c>
      <c r="AH1318">
        <v>1</v>
      </c>
      <c r="AJ1318">
        <v>1</v>
      </c>
      <c r="AL1318">
        <v>4</v>
      </c>
      <c r="AN1318">
        <v>1</v>
      </c>
      <c r="AO1318">
        <v>5</v>
      </c>
      <c r="AP1318">
        <v>8</v>
      </c>
      <c r="AQ1318">
        <v>1.6</v>
      </c>
      <c r="AR1318">
        <v>60</v>
      </c>
    </row>
    <row r="1319" spans="1:44" x14ac:dyDescent="0.25">
      <c r="A1319" t="s">
        <v>1823</v>
      </c>
      <c r="B1319" t="s">
        <v>1824</v>
      </c>
      <c r="C1319" t="s">
        <v>1825</v>
      </c>
      <c r="D1319">
        <v>209802</v>
      </c>
      <c r="E1319" t="s">
        <v>1836</v>
      </c>
      <c r="F1319" t="s">
        <v>1837</v>
      </c>
      <c r="G1319" t="s">
        <v>1838</v>
      </c>
      <c r="H1319" t="s">
        <v>18</v>
      </c>
      <c r="I1319" t="s">
        <v>19</v>
      </c>
      <c r="J1319">
        <v>18</v>
      </c>
      <c r="L1319">
        <v>20</v>
      </c>
      <c r="M1319">
        <v>19</v>
      </c>
      <c r="N1319">
        <v>4</v>
      </c>
      <c r="O1319">
        <v>1</v>
      </c>
      <c r="P1319">
        <v>21</v>
      </c>
      <c r="Q1319">
        <v>26</v>
      </c>
      <c r="S1319">
        <v>19</v>
      </c>
      <c r="T1319">
        <v>22</v>
      </c>
      <c r="U1319">
        <v>23</v>
      </c>
      <c r="V1319">
        <v>31</v>
      </c>
      <c r="W1319">
        <v>25</v>
      </c>
      <c r="X1319">
        <v>11</v>
      </c>
      <c r="AA1319">
        <v>14</v>
      </c>
      <c r="AB1319">
        <v>5</v>
      </c>
      <c r="AC1319">
        <v>18</v>
      </c>
      <c r="AD1319">
        <v>19</v>
      </c>
      <c r="AE1319">
        <v>19</v>
      </c>
      <c r="AG1319">
        <v>20</v>
      </c>
      <c r="AH1319">
        <v>19</v>
      </c>
      <c r="AI1319">
        <v>26</v>
      </c>
      <c r="AJ1319">
        <v>22</v>
      </c>
      <c r="AK1319">
        <v>24</v>
      </c>
      <c r="AL1319">
        <v>24</v>
      </c>
      <c r="AN1319">
        <v>0</v>
      </c>
      <c r="AO1319">
        <v>24</v>
      </c>
      <c r="AP1319">
        <v>450</v>
      </c>
      <c r="AQ1319">
        <v>18.75</v>
      </c>
      <c r="AR1319">
        <v>60</v>
      </c>
    </row>
    <row r="1320" spans="1:44" x14ac:dyDescent="0.25">
      <c r="A1320" t="s">
        <v>1823</v>
      </c>
      <c r="B1320" t="s">
        <v>1824</v>
      </c>
      <c r="C1320" t="s">
        <v>1825</v>
      </c>
      <c r="D1320">
        <v>209802</v>
      </c>
      <c r="E1320" t="s">
        <v>1836</v>
      </c>
      <c r="F1320" t="s">
        <v>1839</v>
      </c>
      <c r="G1320" t="s">
        <v>25</v>
      </c>
      <c r="H1320" t="s">
        <v>18</v>
      </c>
      <c r="I1320" t="s">
        <v>26</v>
      </c>
      <c r="AB1320">
        <v>5</v>
      </c>
      <c r="AJ1320">
        <v>2</v>
      </c>
      <c r="AN1320">
        <v>0</v>
      </c>
      <c r="AO1320">
        <v>2</v>
      </c>
      <c r="AP1320">
        <v>7</v>
      </c>
      <c r="AQ1320">
        <v>3.5</v>
      </c>
      <c r="AR1320">
        <v>60</v>
      </c>
    </row>
    <row r="1321" spans="1:44" x14ac:dyDescent="0.25">
      <c r="A1321" t="s">
        <v>1823</v>
      </c>
      <c r="B1321" t="s">
        <v>1824</v>
      </c>
      <c r="C1321" t="s">
        <v>1825</v>
      </c>
      <c r="D1321">
        <v>211286</v>
      </c>
      <c r="E1321" t="s">
        <v>1840</v>
      </c>
      <c r="F1321">
        <v>4813340000000</v>
      </c>
      <c r="G1321" t="s">
        <v>1841</v>
      </c>
      <c r="H1321" t="s">
        <v>29</v>
      </c>
      <c r="I1321" t="s">
        <v>19</v>
      </c>
      <c r="J1321">
        <v>8</v>
      </c>
      <c r="L1321">
        <v>11</v>
      </c>
      <c r="M1321">
        <v>4</v>
      </c>
      <c r="N1321">
        <v>5</v>
      </c>
      <c r="O1321">
        <v>1</v>
      </c>
      <c r="P1321">
        <v>4</v>
      </c>
      <c r="Q1321">
        <v>2</v>
      </c>
      <c r="T1321">
        <v>6</v>
      </c>
      <c r="U1321">
        <v>2</v>
      </c>
      <c r="V1321">
        <v>3</v>
      </c>
      <c r="W1321">
        <v>1</v>
      </c>
      <c r="AA1321">
        <v>4</v>
      </c>
      <c r="AB1321">
        <v>13</v>
      </c>
      <c r="AC1321">
        <v>1</v>
      </c>
      <c r="AD1321">
        <v>10</v>
      </c>
      <c r="AE1321">
        <v>6</v>
      </c>
      <c r="AG1321">
        <v>1</v>
      </c>
      <c r="AH1321">
        <v>11</v>
      </c>
      <c r="AI1321">
        <v>9</v>
      </c>
      <c r="AJ1321">
        <v>16</v>
      </c>
      <c r="AK1321">
        <v>18</v>
      </c>
      <c r="AL1321">
        <v>10</v>
      </c>
      <c r="AN1321">
        <v>4</v>
      </c>
      <c r="AO1321">
        <v>23</v>
      </c>
      <c r="AP1321">
        <v>150</v>
      </c>
      <c r="AQ1321">
        <v>6.5217391304347823</v>
      </c>
      <c r="AR1321">
        <v>60</v>
      </c>
    </row>
    <row r="1322" spans="1:44" x14ac:dyDescent="0.25">
      <c r="A1322" t="s">
        <v>1823</v>
      </c>
      <c r="B1322" t="s">
        <v>1824</v>
      </c>
      <c r="C1322" t="s">
        <v>1825</v>
      </c>
      <c r="D1322">
        <v>211286</v>
      </c>
      <c r="E1322" t="s">
        <v>1840</v>
      </c>
      <c r="F1322" t="s">
        <v>1842</v>
      </c>
      <c r="G1322" t="s">
        <v>25</v>
      </c>
      <c r="H1322" t="s">
        <v>18</v>
      </c>
      <c r="I1322" t="s">
        <v>26</v>
      </c>
      <c r="AL1322">
        <v>5</v>
      </c>
      <c r="AN1322">
        <v>0</v>
      </c>
      <c r="AO1322">
        <v>1</v>
      </c>
      <c r="AP1322">
        <v>5</v>
      </c>
      <c r="AQ1322">
        <v>5</v>
      </c>
      <c r="AR1322">
        <v>60</v>
      </c>
    </row>
    <row r="1323" spans="1:44" x14ac:dyDescent="0.25">
      <c r="A1323" t="s">
        <v>1823</v>
      </c>
      <c r="B1323" t="s">
        <v>1824</v>
      </c>
      <c r="C1323" t="s">
        <v>1825</v>
      </c>
      <c r="D1323">
        <v>211286</v>
      </c>
      <c r="E1323" t="s">
        <v>1840</v>
      </c>
      <c r="F1323">
        <v>5575131791</v>
      </c>
      <c r="G1323" t="s">
        <v>1843</v>
      </c>
      <c r="H1323" t="s">
        <v>18</v>
      </c>
      <c r="I1323" t="s">
        <v>19</v>
      </c>
      <c r="AG1323">
        <v>1</v>
      </c>
      <c r="AH1323">
        <v>1</v>
      </c>
      <c r="AJ1323">
        <v>1</v>
      </c>
      <c r="AN1323">
        <v>0</v>
      </c>
      <c r="AO1323">
        <v>3</v>
      </c>
      <c r="AP1323">
        <v>3</v>
      </c>
      <c r="AQ1323">
        <v>1</v>
      </c>
      <c r="AR1323">
        <v>60</v>
      </c>
    </row>
    <row r="1324" spans="1:44" x14ac:dyDescent="0.25">
      <c r="A1324" t="s">
        <v>1823</v>
      </c>
      <c r="B1324" t="s">
        <v>1824</v>
      </c>
      <c r="C1324" t="s">
        <v>1825</v>
      </c>
      <c r="D1324">
        <v>214396</v>
      </c>
      <c r="E1324" t="s">
        <v>1844</v>
      </c>
      <c r="F1324">
        <v>1514524345</v>
      </c>
      <c r="G1324" t="s">
        <v>1845</v>
      </c>
      <c r="H1324" t="s">
        <v>18</v>
      </c>
      <c r="I1324" t="s">
        <v>19</v>
      </c>
      <c r="J1324">
        <v>8</v>
      </c>
      <c r="L1324">
        <v>4</v>
      </c>
      <c r="M1324">
        <v>5</v>
      </c>
      <c r="N1324">
        <v>3</v>
      </c>
      <c r="O1324">
        <v>5</v>
      </c>
      <c r="P1324">
        <v>17</v>
      </c>
      <c r="Q1324">
        <v>27</v>
      </c>
      <c r="S1324">
        <v>14</v>
      </c>
      <c r="T1324">
        <v>9</v>
      </c>
      <c r="U1324">
        <v>18</v>
      </c>
      <c r="V1324">
        <v>10</v>
      </c>
      <c r="W1324">
        <v>18</v>
      </c>
      <c r="X1324">
        <v>8</v>
      </c>
      <c r="Z1324">
        <v>9</v>
      </c>
      <c r="AA1324">
        <v>26</v>
      </c>
      <c r="AB1324">
        <v>17</v>
      </c>
      <c r="AC1324">
        <v>10</v>
      </c>
      <c r="AD1324">
        <v>12</v>
      </c>
      <c r="AE1324">
        <v>10</v>
      </c>
      <c r="AG1324">
        <v>9</v>
      </c>
      <c r="AH1324">
        <v>13</v>
      </c>
      <c r="AI1324">
        <v>18</v>
      </c>
      <c r="AJ1324">
        <v>7</v>
      </c>
      <c r="AL1324">
        <v>3</v>
      </c>
      <c r="AN1324">
        <v>0</v>
      </c>
      <c r="AO1324">
        <v>24</v>
      </c>
      <c r="AP1324">
        <v>280</v>
      </c>
      <c r="AQ1324">
        <v>11.666666666666666</v>
      </c>
      <c r="AR1324">
        <v>60</v>
      </c>
    </row>
    <row r="1325" spans="1:44" x14ac:dyDescent="0.25">
      <c r="A1325" t="s">
        <v>1823</v>
      </c>
      <c r="B1325" t="s">
        <v>1824</v>
      </c>
      <c r="C1325" t="s">
        <v>1825</v>
      </c>
      <c r="D1325">
        <v>214396</v>
      </c>
      <c r="E1325" t="s">
        <v>1844</v>
      </c>
      <c r="F1325" t="s">
        <v>1846</v>
      </c>
      <c r="G1325" t="s">
        <v>25</v>
      </c>
      <c r="H1325" t="s">
        <v>18</v>
      </c>
      <c r="I1325" t="s">
        <v>26</v>
      </c>
      <c r="AL1325">
        <v>1</v>
      </c>
      <c r="AN1325">
        <v>0</v>
      </c>
      <c r="AO1325">
        <v>1</v>
      </c>
      <c r="AP1325">
        <v>1</v>
      </c>
      <c r="AQ1325">
        <v>1</v>
      </c>
      <c r="AR1325">
        <v>60</v>
      </c>
    </row>
    <row r="1326" spans="1:44" x14ac:dyDescent="0.25">
      <c r="A1326" t="s">
        <v>1823</v>
      </c>
      <c r="B1326" t="s">
        <v>1824</v>
      </c>
      <c r="C1326" t="s">
        <v>1825</v>
      </c>
      <c r="D1326">
        <v>215678</v>
      </c>
      <c r="E1326" t="s">
        <v>1847</v>
      </c>
      <c r="F1326">
        <v>2509002654</v>
      </c>
      <c r="G1326" t="s">
        <v>1848</v>
      </c>
      <c r="H1326" t="s">
        <v>18</v>
      </c>
      <c r="I1326" t="s">
        <v>19</v>
      </c>
      <c r="J1326">
        <v>5</v>
      </c>
      <c r="L1326">
        <v>6</v>
      </c>
      <c r="M1326">
        <v>5</v>
      </c>
      <c r="N1326">
        <v>3</v>
      </c>
      <c r="O1326">
        <v>3</v>
      </c>
      <c r="P1326">
        <v>2</v>
      </c>
      <c r="Q1326">
        <v>2</v>
      </c>
      <c r="S1326">
        <v>3</v>
      </c>
      <c r="T1326">
        <v>3</v>
      </c>
      <c r="U1326">
        <v>5</v>
      </c>
      <c r="V1326">
        <v>6</v>
      </c>
      <c r="W1326">
        <v>4</v>
      </c>
      <c r="X1326">
        <v>3</v>
      </c>
      <c r="Z1326">
        <v>2</v>
      </c>
      <c r="AA1326">
        <v>2</v>
      </c>
      <c r="AB1326">
        <v>2</v>
      </c>
      <c r="AC1326">
        <v>2</v>
      </c>
      <c r="AD1326">
        <v>3</v>
      </c>
      <c r="AE1326">
        <v>2</v>
      </c>
      <c r="AG1326">
        <v>4</v>
      </c>
      <c r="AH1326">
        <v>4</v>
      </c>
      <c r="AI1326">
        <v>4</v>
      </c>
      <c r="AJ1326">
        <v>5</v>
      </c>
      <c r="AK1326">
        <v>7</v>
      </c>
      <c r="AL1326">
        <v>11</v>
      </c>
      <c r="AN1326">
        <v>4</v>
      </c>
      <c r="AO1326">
        <v>26</v>
      </c>
      <c r="AP1326">
        <v>102</v>
      </c>
      <c r="AQ1326">
        <v>3.9230769230769229</v>
      </c>
      <c r="AR1326">
        <v>60</v>
      </c>
    </row>
    <row r="1327" spans="1:44" x14ac:dyDescent="0.25">
      <c r="A1327" t="s">
        <v>1823</v>
      </c>
      <c r="B1327" t="s">
        <v>1824</v>
      </c>
      <c r="C1327" t="s">
        <v>1825</v>
      </c>
      <c r="D1327">
        <v>215678</v>
      </c>
      <c r="E1327" t="s">
        <v>1847</v>
      </c>
      <c r="F1327" t="s">
        <v>1849</v>
      </c>
      <c r="G1327" t="s">
        <v>25</v>
      </c>
      <c r="H1327" t="s">
        <v>18</v>
      </c>
      <c r="I1327" t="s">
        <v>26</v>
      </c>
      <c r="AL1327">
        <v>2</v>
      </c>
      <c r="AN1327">
        <v>0</v>
      </c>
      <c r="AO1327">
        <v>1</v>
      </c>
      <c r="AP1327">
        <v>2</v>
      </c>
      <c r="AQ1327">
        <v>2</v>
      </c>
      <c r="AR1327">
        <v>60</v>
      </c>
    </row>
    <row r="1328" spans="1:44" x14ac:dyDescent="0.25">
      <c r="A1328" t="s">
        <v>1823</v>
      </c>
      <c r="B1328" t="s">
        <v>1824</v>
      </c>
      <c r="C1328" t="s">
        <v>1825</v>
      </c>
      <c r="D1328">
        <v>218509</v>
      </c>
      <c r="E1328" t="s">
        <v>1850</v>
      </c>
      <c r="F1328">
        <v>200048000000000</v>
      </c>
      <c r="G1328" t="s">
        <v>1851</v>
      </c>
      <c r="H1328" t="s">
        <v>29</v>
      </c>
      <c r="I1328" t="s">
        <v>19</v>
      </c>
      <c r="J1328">
        <v>7</v>
      </c>
      <c r="L1328">
        <v>4</v>
      </c>
      <c r="M1328">
        <v>9</v>
      </c>
      <c r="N1328">
        <v>9</v>
      </c>
      <c r="O1328">
        <v>5</v>
      </c>
      <c r="AG1328">
        <v>4</v>
      </c>
      <c r="AH1328">
        <v>7</v>
      </c>
      <c r="AI1328">
        <v>4</v>
      </c>
      <c r="AJ1328">
        <v>4</v>
      </c>
      <c r="AK1328">
        <v>11</v>
      </c>
      <c r="AL1328">
        <v>36</v>
      </c>
      <c r="AN1328">
        <v>1</v>
      </c>
      <c r="AO1328">
        <v>12</v>
      </c>
      <c r="AP1328">
        <v>101</v>
      </c>
      <c r="AQ1328">
        <v>8.4166666666666661</v>
      </c>
      <c r="AR1328">
        <v>60</v>
      </c>
    </row>
    <row r="1329" spans="1:44" x14ac:dyDescent="0.25">
      <c r="A1329" t="s">
        <v>1823</v>
      </c>
      <c r="B1329" t="s">
        <v>1824</v>
      </c>
      <c r="C1329" t="s">
        <v>1825</v>
      </c>
      <c r="D1329">
        <v>218509</v>
      </c>
      <c r="E1329" t="s">
        <v>1850</v>
      </c>
      <c r="F1329" t="s">
        <v>1852</v>
      </c>
      <c r="G1329" t="s">
        <v>25</v>
      </c>
      <c r="H1329" t="s">
        <v>18</v>
      </c>
      <c r="I1329" t="s">
        <v>26</v>
      </c>
      <c r="AL1329">
        <v>2</v>
      </c>
      <c r="AN1329">
        <v>0</v>
      </c>
      <c r="AO1329">
        <v>1</v>
      </c>
      <c r="AP1329">
        <v>2</v>
      </c>
      <c r="AQ1329">
        <v>2</v>
      </c>
      <c r="AR1329">
        <v>60</v>
      </c>
    </row>
    <row r="1330" spans="1:44" x14ac:dyDescent="0.25">
      <c r="A1330" t="s">
        <v>1823</v>
      </c>
      <c r="B1330" t="s">
        <v>1824</v>
      </c>
      <c r="C1330" t="s">
        <v>1825</v>
      </c>
      <c r="D1330">
        <v>218781</v>
      </c>
      <c r="E1330" t="s">
        <v>1853</v>
      </c>
      <c r="F1330">
        <v>5108250888</v>
      </c>
      <c r="G1330" t="s">
        <v>1854</v>
      </c>
      <c r="H1330" t="s">
        <v>18</v>
      </c>
      <c r="I1330" t="s">
        <v>19</v>
      </c>
      <c r="J1330">
        <v>14</v>
      </c>
      <c r="L1330">
        <v>3</v>
      </c>
      <c r="M1330">
        <v>10</v>
      </c>
      <c r="N1330">
        <v>8</v>
      </c>
      <c r="O1330">
        <v>7</v>
      </c>
      <c r="P1330">
        <v>16</v>
      </c>
      <c r="S1330">
        <v>2</v>
      </c>
      <c r="T1330">
        <v>1</v>
      </c>
      <c r="U1330">
        <v>6</v>
      </c>
      <c r="V1330">
        <v>5</v>
      </c>
      <c r="W1330">
        <v>10</v>
      </c>
      <c r="X1330">
        <v>3</v>
      </c>
      <c r="Z1330">
        <v>2</v>
      </c>
      <c r="AA1330">
        <v>1</v>
      </c>
      <c r="AB1330">
        <v>1</v>
      </c>
      <c r="AD1330">
        <v>16</v>
      </c>
      <c r="AE1330">
        <v>5</v>
      </c>
      <c r="AG1330">
        <v>2</v>
      </c>
      <c r="AH1330">
        <v>6</v>
      </c>
      <c r="AJ1330">
        <v>10</v>
      </c>
      <c r="AL1330">
        <v>2</v>
      </c>
      <c r="AN1330">
        <v>2</v>
      </c>
      <c r="AO1330">
        <v>22</v>
      </c>
      <c r="AP1330">
        <v>132</v>
      </c>
      <c r="AQ1330">
        <v>6</v>
      </c>
      <c r="AR1330">
        <v>60</v>
      </c>
    </row>
    <row r="1331" spans="1:44" x14ac:dyDescent="0.25">
      <c r="A1331" t="s">
        <v>1823</v>
      </c>
      <c r="B1331" t="s">
        <v>1824</v>
      </c>
      <c r="C1331" t="s">
        <v>1825</v>
      </c>
      <c r="D1331">
        <v>220299</v>
      </c>
      <c r="E1331" t="s">
        <v>1855</v>
      </c>
      <c r="F1331" t="s">
        <v>1856</v>
      </c>
      <c r="G1331" t="s">
        <v>25</v>
      </c>
      <c r="H1331" t="s">
        <v>18</v>
      </c>
      <c r="I1331" t="s">
        <v>26</v>
      </c>
      <c r="V1331">
        <v>1</v>
      </c>
      <c r="AB1331">
        <v>1</v>
      </c>
      <c r="AJ1331">
        <v>5</v>
      </c>
      <c r="AL1331">
        <v>1</v>
      </c>
      <c r="AN1331">
        <v>0</v>
      </c>
      <c r="AO1331">
        <v>4</v>
      </c>
      <c r="AP1331">
        <v>8</v>
      </c>
      <c r="AQ1331">
        <v>2</v>
      </c>
      <c r="AR1331">
        <v>60</v>
      </c>
    </row>
    <row r="1332" spans="1:44" x14ac:dyDescent="0.25">
      <c r="A1332" t="s">
        <v>1823</v>
      </c>
      <c r="B1332" t="s">
        <v>1824</v>
      </c>
      <c r="C1332" t="s">
        <v>1825</v>
      </c>
      <c r="D1332">
        <v>220299</v>
      </c>
      <c r="E1332" t="s">
        <v>1855</v>
      </c>
      <c r="F1332">
        <v>209534681</v>
      </c>
      <c r="G1332" t="s">
        <v>1857</v>
      </c>
      <c r="H1332" t="s">
        <v>18</v>
      </c>
      <c r="I1332" t="s">
        <v>111</v>
      </c>
      <c r="J1332">
        <v>5</v>
      </c>
      <c r="L1332">
        <v>1</v>
      </c>
      <c r="N1332">
        <v>1</v>
      </c>
      <c r="O1332">
        <v>1</v>
      </c>
      <c r="P1332">
        <v>2</v>
      </c>
      <c r="Q1332">
        <v>1</v>
      </c>
      <c r="S1332">
        <v>6</v>
      </c>
      <c r="T1332">
        <v>1</v>
      </c>
      <c r="U1332">
        <v>2</v>
      </c>
      <c r="V1332">
        <v>5</v>
      </c>
      <c r="W1332">
        <v>1</v>
      </c>
      <c r="AA1332">
        <v>7</v>
      </c>
      <c r="AB1332">
        <v>10</v>
      </c>
      <c r="AC1332">
        <v>7</v>
      </c>
      <c r="AD1332">
        <v>5</v>
      </c>
      <c r="AE1332">
        <v>8</v>
      </c>
      <c r="AG1332">
        <v>8</v>
      </c>
      <c r="AH1332">
        <v>1</v>
      </c>
      <c r="AJ1332">
        <v>3</v>
      </c>
      <c r="AK1332">
        <v>10</v>
      </c>
      <c r="AL1332">
        <v>1</v>
      </c>
      <c r="AN1332">
        <v>8</v>
      </c>
      <c r="AO1332">
        <v>22</v>
      </c>
      <c r="AP1332">
        <v>94</v>
      </c>
      <c r="AQ1332">
        <v>4.2727272727272725</v>
      </c>
      <c r="AR1332">
        <v>60</v>
      </c>
    </row>
    <row r="1333" spans="1:44" x14ac:dyDescent="0.25">
      <c r="A1333" t="s">
        <v>1823</v>
      </c>
      <c r="B1333" t="s">
        <v>1824</v>
      </c>
      <c r="C1333" t="s">
        <v>1825</v>
      </c>
      <c r="D1333">
        <v>223166</v>
      </c>
      <c r="E1333" t="s">
        <v>1858</v>
      </c>
      <c r="F1333">
        <v>5553774992</v>
      </c>
      <c r="G1333" t="s">
        <v>1118</v>
      </c>
      <c r="H1333" t="s">
        <v>18</v>
      </c>
      <c r="I1333" t="s">
        <v>19</v>
      </c>
      <c r="J1333">
        <v>4</v>
      </c>
      <c r="L1333">
        <v>3</v>
      </c>
      <c r="M1333">
        <v>10</v>
      </c>
      <c r="N1333">
        <v>8</v>
      </c>
      <c r="O1333">
        <v>3</v>
      </c>
      <c r="P1333">
        <v>3</v>
      </c>
      <c r="Q1333">
        <v>6</v>
      </c>
      <c r="S1333">
        <v>4</v>
      </c>
      <c r="T1333">
        <v>4</v>
      </c>
      <c r="U1333">
        <v>5</v>
      </c>
      <c r="V1333">
        <v>1</v>
      </c>
      <c r="W1333">
        <v>5</v>
      </c>
      <c r="X1333">
        <v>3</v>
      </c>
      <c r="Z1333">
        <v>3</v>
      </c>
      <c r="AA1333">
        <v>3</v>
      </c>
      <c r="AB1333">
        <v>3</v>
      </c>
      <c r="AC1333">
        <v>2</v>
      </c>
      <c r="AD1333">
        <v>4</v>
      </c>
      <c r="AE1333">
        <v>3</v>
      </c>
      <c r="AG1333">
        <v>2</v>
      </c>
      <c r="AH1333">
        <v>4</v>
      </c>
      <c r="AI1333">
        <v>3</v>
      </c>
      <c r="AJ1333">
        <v>1</v>
      </c>
      <c r="AK1333">
        <v>2</v>
      </c>
      <c r="AL1333">
        <v>1</v>
      </c>
      <c r="AN1333">
        <v>4</v>
      </c>
      <c r="AO1333">
        <v>26</v>
      </c>
      <c r="AP1333">
        <v>94</v>
      </c>
      <c r="AQ1333">
        <v>3.6153846153846154</v>
      </c>
      <c r="AR1333">
        <v>60</v>
      </c>
    </row>
    <row r="1334" spans="1:44" x14ac:dyDescent="0.25">
      <c r="A1334" t="s">
        <v>1823</v>
      </c>
      <c r="B1334" t="s">
        <v>1824</v>
      </c>
      <c r="C1334" t="s">
        <v>1825</v>
      </c>
      <c r="D1334">
        <v>223166</v>
      </c>
      <c r="E1334" t="s">
        <v>1858</v>
      </c>
      <c r="F1334" t="s">
        <v>1859</v>
      </c>
      <c r="G1334" t="s">
        <v>25</v>
      </c>
      <c r="H1334" t="s">
        <v>18</v>
      </c>
      <c r="I1334" t="s">
        <v>26</v>
      </c>
      <c r="AL1334">
        <v>4</v>
      </c>
      <c r="AN1334">
        <v>0</v>
      </c>
      <c r="AO1334">
        <v>1</v>
      </c>
      <c r="AP1334">
        <v>4</v>
      </c>
      <c r="AQ1334">
        <v>4</v>
      </c>
      <c r="AR1334">
        <v>60</v>
      </c>
    </row>
    <row r="1335" spans="1:44" x14ac:dyDescent="0.25">
      <c r="A1335" t="s">
        <v>1823</v>
      </c>
      <c r="B1335" t="s">
        <v>1824</v>
      </c>
      <c r="C1335" t="s">
        <v>1825</v>
      </c>
      <c r="D1335">
        <v>223806</v>
      </c>
      <c r="E1335" t="s">
        <v>1860</v>
      </c>
      <c r="F1335">
        <v>6443334401</v>
      </c>
      <c r="G1335" t="s">
        <v>1861</v>
      </c>
      <c r="H1335" t="s">
        <v>18</v>
      </c>
      <c r="I1335" t="s">
        <v>19</v>
      </c>
      <c r="J1335">
        <v>1</v>
      </c>
      <c r="M1335">
        <v>21</v>
      </c>
      <c r="N1335">
        <v>19</v>
      </c>
      <c r="O1335">
        <v>11</v>
      </c>
      <c r="P1335">
        <v>17</v>
      </c>
      <c r="Q1335">
        <v>22</v>
      </c>
      <c r="S1335">
        <v>16</v>
      </c>
      <c r="T1335">
        <v>25</v>
      </c>
      <c r="U1335">
        <v>6</v>
      </c>
      <c r="V1335">
        <v>12</v>
      </c>
      <c r="W1335">
        <v>18</v>
      </c>
      <c r="X1335">
        <v>34</v>
      </c>
      <c r="Z1335">
        <v>7</v>
      </c>
      <c r="AA1335">
        <v>18</v>
      </c>
      <c r="AB1335">
        <v>10</v>
      </c>
      <c r="AC1335">
        <v>19</v>
      </c>
      <c r="AD1335">
        <v>11</v>
      </c>
      <c r="AE1335">
        <v>11</v>
      </c>
      <c r="AG1335">
        <v>11</v>
      </c>
      <c r="AH1335">
        <v>19</v>
      </c>
      <c r="AI1335">
        <v>14</v>
      </c>
      <c r="AJ1335">
        <v>9</v>
      </c>
      <c r="AK1335">
        <v>23</v>
      </c>
      <c r="AL1335">
        <v>25</v>
      </c>
      <c r="AN1335">
        <v>16</v>
      </c>
      <c r="AO1335">
        <v>25</v>
      </c>
      <c r="AP1335">
        <v>395</v>
      </c>
      <c r="AQ1335">
        <v>15.8</v>
      </c>
      <c r="AR1335">
        <v>60</v>
      </c>
    </row>
    <row r="1336" spans="1:44" x14ac:dyDescent="0.25">
      <c r="A1336" t="s">
        <v>1823</v>
      </c>
      <c r="B1336" t="s">
        <v>1824</v>
      </c>
      <c r="C1336" t="s">
        <v>1825</v>
      </c>
      <c r="D1336">
        <v>223806</v>
      </c>
      <c r="E1336" t="s">
        <v>1860</v>
      </c>
      <c r="F1336" t="s">
        <v>1862</v>
      </c>
      <c r="G1336" t="s">
        <v>25</v>
      </c>
      <c r="H1336" t="s">
        <v>18</v>
      </c>
      <c r="I1336" t="s">
        <v>26</v>
      </c>
      <c r="AL1336">
        <v>2</v>
      </c>
      <c r="AN1336">
        <v>1</v>
      </c>
      <c r="AO1336">
        <v>2</v>
      </c>
      <c r="AP1336">
        <v>3</v>
      </c>
      <c r="AQ1336">
        <v>1.5</v>
      </c>
      <c r="AR1336">
        <v>60</v>
      </c>
    </row>
    <row r="1337" spans="1:44" x14ac:dyDescent="0.25">
      <c r="A1337" t="s">
        <v>1823</v>
      </c>
      <c r="B1337" t="s">
        <v>1824</v>
      </c>
      <c r="C1337" t="s">
        <v>1863</v>
      </c>
      <c r="D1337">
        <v>209565</v>
      </c>
      <c r="E1337" t="s">
        <v>1864</v>
      </c>
      <c r="F1337">
        <v>8274402943</v>
      </c>
      <c r="G1337" t="s">
        <v>1865</v>
      </c>
      <c r="H1337" t="s">
        <v>18</v>
      </c>
      <c r="I1337" t="s">
        <v>19</v>
      </c>
      <c r="J1337">
        <v>16</v>
      </c>
      <c r="L1337">
        <v>8</v>
      </c>
      <c r="N1337">
        <v>4</v>
      </c>
      <c r="O1337">
        <v>1</v>
      </c>
      <c r="P1337">
        <v>6</v>
      </c>
      <c r="Q1337">
        <v>8</v>
      </c>
      <c r="S1337">
        <v>5</v>
      </c>
      <c r="T1337">
        <v>9</v>
      </c>
      <c r="U1337">
        <v>12</v>
      </c>
      <c r="V1337">
        <v>9</v>
      </c>
      <c r="W1337">
        <v>9</v>
      </c>
      <c r="X1337">
        <v>7</v>
      </c>
      <c r="Z1337">
        <v>2</v>
      </c>
      <c r="AA1337">
        <v>12</v>
      </c>
      <c r="AB1337">
        <v>8</v>
      </c>
      <c r="AC1337">
        <v>3</v>
      </c>
      <c r="AD1337">
        <v>13</v>
      </c>
      <c r="AE1337">
        <v>10</v>
      </c>
      <c r="AG1337">
        <v>15</v>
      </c>
      <c r="AH1337">
        <v>16</v>
      </c>
      <c r="AI1337">
        <v>18</v>
      </c>
      <c r="AJ1337">
        <v>11</v>
      </c>
      <c r="AK1337">
        <v>10</v>
      </c>
      <c r="AL1337">
        <v>14</v>
      </c>
      <c r="AN1337">
        <v>1</v>
      </c>
      <c r="AO1337">
        <v>25</v>
      </c>
      <c r="AP1337">
        <v>227</v>
      </c>
      <c r="AQ1337">
        <v>9.08</v>
      </c>
      <c r="AR1337">
        <v>60</v>
      </c>
    </row>
    <row r="1338" spans="1:44" x14ac:dyDescent="0.25">
      <c r="A1338" t="s">
        <v>1823</v>
      </c>
      <c r="B1338" t="s">
        <v>1824</v>
      </c>
      <c r="C1338" t="s">
        <v>1863</v>
      </c>
      <c r="D1338">
        <v>211285</v>
      </c>
      <c r="E1338" t="s">
        <v>1866</v>
      </c>
      <c r="F1338">
        <v>4660862857</v>
      </c>
      <c r="G1338" t="s">
        <v>1867</v>
      </c>
      <c r="H1338" t="s">
        <v>18</v>
      </c>
      <c r="I1338" t="s">
        <v>19</v>
      </c>
      <c r="J1338">
        <v>17</v>
      </c>
      <c r="L1338">
        <v>17</v>
      </c>
      <c r="M1338">
        <v>19</v>
      </c>
      <c r="N1338">
        <v>4</v>
      </c>
      <c r="O1338">
        <v>21</v>
      </c>
      <c r="P1338">
        <v>22</v>
      </c>
      <c r="Q1338">
        <v>20</v>
      </c>
      <c r="S1338">
        <v>19</v>
      </c>
      <c r="T1338">
        <v>23</v>
      </c>
      <c r="U1338">
        <v>25</v>
      </c>
      <c r="V1338">
        <v>15</v>
      </c>
      <c r="W1338">
        <v>19</v>
      </c>
      <c r="X1338">
        <v>15</v>
      </c>
      <c r="Z1338">
        <v>20</v>
      </c>
      <c r="AA1338">
        <v>16</v>
      </c>
      <c r="AB1338">
        <v>18</v>
      </c>
      <c r="AC1338">
        <v>19</v>
      </c>
      <c r="AD1338">
        <v>22</v>
      </c>
      <c r="AE1338">
        <v>23</v>
      </c>
      <c r="AG1338">
        <v>20</v>
      </c>
      <c r="AH1338">
        <v>17</v>
      </c>
      <c r="AI1338">
        <v>13</v>
      </c>
      <c r="AJ1338">
        <v>27</v>
      </c>
      <c r="AK1338">
        <v>23</v>
      </c>
      <c r="AL1338">
        <v>15</v>
      </c>
      <c r="AN1338">
        <v>12</v>
      </c>
      <c r="AO1338">
        <v>26</v>
      </c>
      <c r="AP1338">
        <v>481</v>
      </c>
      <c r="AQ1338">
        <v>18.5</v>
      </c>
      <c r="AR1338">
        <v>60</v>
      </c>
    </row>
    <row r="1339" spans="1:44" x14ac:dyDescent="0.25">
      <c r="A1339" t="s">
        <v>1823</v>
      </c>
      <c r="B1339" t="s">
        <v>1824</v>
      </c>
      <c r="C1339" t="s">
        <v>1863</v>
      </c>
      <c r="D1339">
        <v>212615</v>
      </c>
      <c r="E1339" t="s">
        <v>1868</v>
      </c>
      <c r="F1339">
        <v>2360612416</v>
      </c>
      <c r="G1339" t="s">
        <v>1869</v>
      </c>
      <c r="H1339" t="s">
        <v>18</v>
      </c>
      <c r="I1339" t="s">
        <v>19</v>
      </c>
      <c r="J1339">
        <v>19</v>
      </c>
      <c r="L1339">
        <v>22</v>
      </c>
      <c r="M1339">
        <v>31</v>
      </c>
      <c r="N1339">
        <v>13</v>
      </c>
      <c r="O1339">
        <v>19</v>
      </c>
      <c r="P1339">
        <v>24</v>
      </c>
      <c r="Q1339">
        <v>19</v>
      </c>
      <c r="S1339">
        <v>16</v>
      </c>
      <c r="T1339">
        <v>20</v>
      </c>
      <c r="U1339">
        <v>22</v>
      </c>
      <c r="V1339">
        <v>16</v>
      </c>
      <c r="W1339">
        <v>23</v>
      </c>
      <c r="X1339">
        <v>22</v>
      </c>
      <c r="Z1339">
        <v>17</v>
      </c>
      <c r="AA1339">
        <v>9</v>
      </c>
      <c r="AB1339">
        <v>22</v>
      </c>
      <c r="AC1339">
        <v>10</v>
      </c>
      <c r="AD1339">
        <v>25</v>
      </c>
      <c r="AE1339">
        <v>20</v>
      </c>
      <c r="AG1339">
        <v>24</v>
      </c>
      <c r="AH1339">
        <v>22</v>
      </c>
      <c r="AI1339">
        <v>9</v>
      </c>
      <c r="AJ1339">
        <v>12</v>
      </c>
      <c r="AK1339">
        <v>14</v>
      </c>
      <c r="AL1339">
        <v>7</v>
      </c>
      <c r="AN1339">
        <v>10</v>
      </c>
      <c r="AO1339">
        <v>26</v>
      </c>
      <c r="AP1339">
        <v>467</v>
      </c>
      <c r="AQ1339">
        <v>17.96153846153846</v>
      </c>
      <c r="AR1339">
        <v>60</v>
      </c>
    </row>
    <row r="1340" spans="1:44" x14ac:dyDescent="0.25">
      <c r="A1340" t="s">
        <v>1823</v>
      </c>
      <c r="B1340" t="s">
        <v>1824</v>
      </c>
      <c r="C1340" t="s">
        <v>1863</v>
      </c>
      <c r="D1340">
        <v>215240</v>
      </c>
      <c r="E1340" t="s">
        <v>1870</v>
      </c>
      <c r="F1340">
        <v>5562919976</v>
      </c>
      <c r="G1340" t="s">
        <v>1871</v>
      </c>
      <c r="H1340" t="s">
        <v>18</v>
      </c>
      <c r="I1340" t="s">
        <v>19</v>
      </c>
      <c r="AA1340">
        <v>2</v>
      </c>
      <c r="AB1340">
        <v>8</v>
      </c>
      <c r="AC1340">
        <v>8</v>
      </c>
      <c r="AD1340">
        <v>6</v>
      </c>
      <c r="AE1340">
        <v>20</v>
      </c>
      <c r="AG1340">
        <v>25</v>
      </c>
      <c r="AH1340">
        <v>12</v>
      </c>
      <c r="AI1340">
        <v>19</v>
      </c>
      <c r="AJ1340">
        <v>12</v>
      </c>
      <c r="AK1340">
        <v>7</v>
      </c>
      <c r="AN1340">
        <v>26</v>
      </c>
      <c r="AO1340">
        <v>11</v>
      </c>
      <c r="AP1340">
        <v>145</v>
      </c>
      <c r="AQ1340">
        <v>13.181818181818182</v>
      </c>
      <c r="AR1340">
        <v>60</v>
      </c>
    </row>
    <row r="1341" spans="1:44" x14ac:dyDescent="0.25">
      <c r="A1341" t="s">
        <v>1823</v>
      </c>
      <c r="B1341" t="s">
        <v>1824</v>
      </c>
      <c r="C1341" t="s">
        <v>1863</v>
      </c>
      <c r="D1341">
        <v>216777</v>
      </c>
      <c r="E1341" t="s">
        <v>1872</v>
      </c>
      <c r="F1341">
        <v>6454662229</v>
      </c>
      <c r="G1341" t="s">
        <v>1873</v>
      </c>
      <c r="H1341" t="s">
        <v>18</v>
      </c>
      <c r="I1341" t="s">
        <v>19</v>
      </c>
      <c r="J1341">
        <v>13</v>
      </c>
      <c r="L1341">
        <v>30</v>
      </c>
      <c r="M1341">
        <v>17</v>
      </c>
      <c r="N1341">
        <v>26</v>
      </c>
      <c r="O1341">
        <v>25</v>
      </c>
      <c r="P1341">
        <v>10</v>
      </c>
      <c r="Q1341">
        <v>8</v>
      </c>
      <c r="S1341">
        <v>8</v>
      </c>
      <c r="T1341">
        <v>9</v>
      </c>
      <c r="U1341">
        <v>12</v>
      </c>
      <c r="V1341">
        <v>12</v>
      </c>
      <c r="W1341">
        <v>13</v>
      </c>
      <c r="X1341">
        <v>17</v>
      </c>
      <c r="Z1341">
        <v>11</v>
      </c>
      <c r="AA1341">
        <v>11</v>
      </c>
      <c r="AB1341">
        <v>2</v>
      </c>
      <c r="AC1341">
        <v>2</v>
      </c>
      <c r="AD1341">
        <v>9</v>
      </c>
      <c r="AE1341">
        <v>8</v>
      </c>
      <c r="AG1341">
        <v>12</v>
      </c>
      <c r="AH1341">
        <v>12</v>
      </c>
      <c r="AI1341">
        <v>15</v>
      </c>
      <c r="AK1341">
        <v>4</v>
      </c>
      <c r="AL1341">
        <v>16</v>
      </c>
      <c r="AN1341">
        <v>16</v>
      </c>
      <c r="AO1341">
        <v>25</v>
      </c>
      <c r="AP1341">
        <v>318</v>
      </c>
      <c r="AQ1341">
        <v>12.72</v>
      </c>
      <c r="AR1341">
        <v>60</v>
      </c>
    </row>
    <row r="1342" spans="1:44" x14ac:dyDescent="0.25">
      <c r="A1342" t="s">
        <v>1823</v>
      </c>
      <c r="B1342" t="s">
        <v>1824</v>
      </c>
      <c r="C1342" t="s">
        <v>1863</v>
      </c>
      <c r="D1342">
        <v>217253</v>
      </c>
      <c r="E1342" t="s">
        <v>1874</v>
      </c>
      <c r="F1342">
        <v>7372667142</v>
      </c>
      <c r="G1342" t="s">
        <v>1875</v>
      </c>
      <c r="H1342" t="s">
        <v>18</v>
      </c>
      <c r="I1342" t="s">
        <v>19</v>
      </c>
      <c r="J1342">
        <v>13</v>
      </c>
      <c r="L1342">
        <v>7</v>
      </c>
      <c r="M1342">
        <v>14</v>
      </c>
      <c r="N1342">
        <v>10</v>
      </c>
      <c r="O1342">
        <v>11</v>
      </c>
      <c r="P1342">
        <v>15</v>
      </c>
      <c r="Q1342">
        <v>14</v>
      </c>
      <c r="S1342">
        <v>6</v>
      </c>
      <c r="T1342">
        <v>7</v>
      </c>
      <c r="U1342">
        <v>6</v>
      </c>
      <c r="V1342">
        <v>9</v>
      </c>
      <c r="W1342">
        <v>10</v>
      </c>
      <c r="X1342">
        <v>6</v>
      </c>
      <c r="Z1342">
        <v>8</v>
      </c>
      <c r="AA1342">
        <v>17</v>
      </c>
      <c r="AB1342">
        <v>16</v>
      </c>
      <c r="AC1342">
        <v>21</v>
      </c>
      <c r="AD1342">
        <v>20</v>
      </c>
      <c r="AE1342">
        <v>29</v>
      </c>
      <c r="AG1342">
        <v>14</v>
      </c>
      <c r="AH1342">
        <v>17</v>
      </c>
      <c r="AI1342">
        <v>8</v>
      </c>
      <c r="AJ1342">
        <v>9</v>
      </c>
      <c r="AK1342">
        <v>5</v>
      </c>
      <c r="AL1342">
        <v>6</v>
      </c>
      <c r="AN1342">
        <v>11</v>
      </c>
      <c r="AO1342">
        <v>26</v>
      </c>
      <c r="AP1342">
        <v>309</v>
      </c>
      <c r="AQ1342">
        <v>11.884615384615385</v>
      </c>
      <c r="AR1342">
        <v>60</v>
      </c>
    </row>
    <row r="1343" spans="1:44" x14ac:dyDescent="0.25">
      <c r="A1343" t="s">
        <v>1823</v>
      </c>
      <c r="B1343" t="s">
        <v>1824</v>
      </c>
      <c r="C1343" t="s">
        <v>1863</v>
      </c>
      <c r="D1343">
        <v>219541</v>
      </c>
      <c r="E1343" t="s">
        <v>1876</v>
      </c>
      <c r="F1343">
        <v>4277130850</v>
      </c>
      <c r="G1343" t="s">
        <v>1877</v>
      </c>
      <c r="H1343" t="s">
        <v>18</v>
      </c>
      <c r="I1343" t="s">
        <v>19</v>
      </c>
      <c r="J1343">
        <v>2</v>
      </c>
      <c r="L1343">
        <v>11</v>
      </c>
      <c r="M1343">
        <v>9</v>
      </c>
      <c r="N1343">
        <v>13</v>
      </c>
      <c r="O1343">
        <v>4</v>
      </c>
      <c r="P1343">
        <v>6</v>
      </c>
      <c r="Q1343">
        <v>4</v>
      </c>
      <c r="S1343">
        <v>11</v>
      </c>
      <c r="T1343">
        <v>8</v>
      </c>
      <c r="U1343">
        <v>9</v>
      </c>
      <c r="V1343">
        <v>12</v>
      </c>
      <c r="W1343">
        <v>19</v>
      </c>
      <c r="X1343">
        <v>4</v>
      </c>
      <c r="Z1343">
        <v>10</v>
      </c>
      <c r="AB1343">
        <v>5</v>
      </c>
      <c r="AC1343">
        <v>7</v>
      </c>
      <c r="AD1343">
        <v>3</v>
      </c>
      <c r="AE1343">
        <v>6</v>
      </c>
      <c r="AG1343">
        <v>9</v>
      </c>
      <c r="AH1343">
        <v>9</v>
      </c>
      <c r="AI1343">
        <v>6</v>
      </c>
      <c r="AJ1343">
        <v>12</v>
      </c>
      <c r="AK1343">
        <v>16</v>
      </c>
      <c r="AL1343">
        <v>12</v>
      </c>
      <c r="AN1343">
        <v>1</v>
      </c>
      <c r="AO1343">
        <v>25</v>
      </c>
      <c r="AP1343">
        <v>208</v>
      </c>
      <c r="AQ1343">
        <v>8.32</v>
      </c>
      <c r="AR1343">
        <v>60</v>
      </c>
    </row>
    <row r="1344" spans="1:44" x14ac:dyDescent="0.25">
      <c r="A1344" t="s">
        <v>1823</v>
      </c>
      <c r="B1344" t="s">
        <v>1824</v>
      </c>
      <c r="C1344" t="s">
        <v>1863</v>
      </c>
      <c r="D1344">
        <v>220526</v>
      </c>
      <c r="E1344" t="s">
        <v>1878</v>
      </c>
      <c r="F1344">
        <v>8683999679</v>
      </c>
      <c r="G1344" t="s">
        <v>1879</v>
      </c>
      <c r="H1344" t="s">
        <v>18</v>
      </c>
      <c r="I1344" t="s">
        <v>19</v>
      </c>
      <c r="J1344">
        <v>5</v>
      </c>
      <c r="M1344">
        <v>12</v>
      </c>
      <c r="N1344">
        <v>3</v>
      </c>
      <c r="O1344">
        <v>8</v>
      </c>
      <c r="P1344">
        <v>5</v>
      </c>
      <c r="Q1344">
        <v>2</v>
      </c>
      <c r="S1344">
        <v>5</v>
      </c>
      <c r="U1344">
        <v>3</v>
      </c>
      <c r="V1344">
        <v>3</v>
      </c>
      <c r="W1344">
        <v>4</v>
      </c>
      <c r="X1344">
        <v>5</v>
      </c>
      <c r="Z1344">
        <v>4</v>
      </c>
      <c r="AA1344">
        <v>4</v>
      </c>
      <c r="AB1344">
        <v>2</v>
      </c>
      <c r="AC1344">
        <v>4</v>
      </c>
      <c r="AD1344">
        <v>2</v>
      </c>
      <c r="AE1344">
        <v>4</v>
      </c>
      <c r="AG1344">
        <v>5</v>
      </c>
      <c r="AH1344">
        <v>7</v>
      </c>
      <c r="AI1344">
        <v>3</v>
      </c>
      <c r="AJ1344">
        <v>6</v>
      </c>
      <c r="AK1344">
        <v>2</v>
      </c>
      <c r="AL1344">
        <v>6</v>
      </c>
      <c r="AN1344">
        <v>5</v>
      </c>
      <c r="AO1344">
        <v>24</v>
      </c>
      <c r="AP1344">
        <v>111</v>
      </c>
      <c r="AQ1344">
        <v>4.625</v>
      </c>
      <c r="AR1344">
        <v>60</v>
      </c>
    </row>
    <row r="1345" spans="1:44" x14ac:dyDescent="0.25">
      <c r="A1345" t="s">
        <v>1823</v>
      </c>
      <c r="B1345" t="s">
        <v>1824</v>
      </c>
      <c r="C1345" t="s">
        <v>1863</v>
      </c>
      <c r="D1345">
        <v>221994</v>
      </c>
      <c r="E1345" t="s">
        <v>1880</v>
      </c>
      <c r="F1345">
        <v>9580541089</v>
      </c>
      <c r="G1345" t="s">
        <v>1881</v>
      </c>
      <c r="H1345" t="s">
        <v>18</v>
      </c>
      <c r="I1345" t="s">
        <v>19</v>
      </c>
      <c r="J1345">
        <v>40</v>
      </c>
      <c r="L1345">
        <v>18</v>
      </c>
      <c r="M1345">
        <v>20</v>
      </c>
      <c r="N1345">
        <v>21</v>
      </c>
      <c r="O1345">
        <v>16</v>
      </c>
      <c r="P1345">
        <v>16</v>
      </c>
      <c r="Q1345">
        <v>12</v>
      </c>
      <c r="S1345">
        <v>17</v>
      </c>
      <c r="T1345">
        <v>45</v>
      </c>
      <c r="U1345">
        <v>59</v>
      </c>
      <c r="V1345">
        <v>67</v>
      </c>
      <c r="W1345">
        <v>29</v>
      </c>
      <c r="X1345">
        <v>25</v>
      </c>
      <c r="Z1345">
        <v>22</v>
      </c>
      <c r="AA1345">
        <v>13</v>
      </c>
      <c r="AB1345">
        <v>12</v>
      </c>
      <c r="AC1345">
        <v>13</v>
      </c>
      <c r="AD1345">
        <v>20</v>
      </c>
      <c r="AE1345">
        <v>14</v>
      </c>
      <c r="AG1345">
        <v>23</v>
      </c>
      <c r="AH1345">
        <v>8</v>
      </c>
      <c r="AI1345">
        <v>13</v>
      </c>
      <c r="AJ1345">
        <v>11</v>
      </c>
      <c r="AK1345">
        <v>11</v>
      </c>
      <c r="AL1345">
        <v>5</v>
      </c>
      <c r="AN1345">
        <v>2</v>
      </c>
      <c r="AO1345">
        <v>26</v>
      </c>
      <c r="AP1345">
        <v>552</v>
      </c>
      <c r="AQ1345">
        <v>21.23076923076923</v>
      </c>
      <c r="AR1345">
        <v>60</v>
      </c>
    </row>
    <row r="1346" spans="1:44" x14ac:dyDescent="0.25">
      <c r="A1346" t="s">
        <v>1823</v>
      </c>
      <c r="B1346" t="s">
        <v>1824</v>
      </c>
      <c r="C1346" t="s">
        <v>1863</v>
      </c>
      <c r="D1346">
        <v>221994</v>
      </c>
      <c r="E1346" t="s">
        <v>1880</v>
      </c>
      <c r="F1346" t="s">
        <v>1882</v>
      </c>
      <c r="G1346" t="s">
        <v>25</v>
      </c>
      <c r="H1346" t="s">
        <v>18</v>
      </c>
      <c r="I1346" t="s">
        <v>26</v>
      </c>
      <c r="AB1346">
        <v>24</v>
      </c>
      <c r="AK1346">
        <v>57</v>
      </c>
      <c r="AN1346">
        <v>1</v>
      </c>
      <c r="AO1346">
        <v>3</v>
      </c>
      <c r="AP1346">
        <v>82</v>
      </c>
      <c r="AQ1346">
        <v>27.333333333333332</v>
      </c>
      <c r="AR1346">
        <v>60</v>
      </c>
    </row>
    <row r="1347" spans="1:44" x14ac:dyDescent="0.25">
      <c r="A1347" t="s">
        <v>1823</v>
      </c>
      <c r="B1347" t="s">
        <v>1824</v>
      </c>
      <c r="C1347" t="s">
        <v>1863</v>
      </c>
      <c r="D1347">
        <v>223853</v>
      </c>
      <c r="E1347" t="s">
        <v>1883</v>
      </c>
      <c r="F1347" t="s">
        <v>1884</v>
      </c>
      <c r="G1347" t="s">
        <v>25</v>
      </c>
      <c r="H1347" t="s">
        <v>18</v>
      </c>
      <c r="I1347" t="s">
        <v>26</v>
      </c>
      <c r="AN1347">
        <v>1</v>
      </c>
      <c r="AO1347">
        <v>1</v>
      </c>
      <c r="AP1347">
        <v>1</v>
      </c>
      <c r="AQ1347">
        <v>1</v>
      </c>
      <c r="AR1347">
        <v>60</v>
      </c>
    </row>
    <row r="1348" spans="1:44" x14ac:dyDescent="0.25">
      <c r="A1348" t="s">
        <v>1823</v>
      </c>
      <c r="B1348" t="s">
        <v>1824</v>
      </c>
      <c r="C1348" t="s">
        <v>1863</v>
      </c>
      <c r="D1348">
        <v>223853</v>
      </c>
      <c r="E1348" t="s">
        <v>1883</v>
      </c>
      <c r="F1348">
        <v>3753836000</v>
      </c>
      <c r="G1348" t="s">
        <v>1885</v>
      </c>
      <c r="H1348" t="s">
        <v>18</v>
      </c>
      <c r="I1348" t="s">
        <v>19</v>
      </c>
      <c r="U1348">
        <v>6</v>
      </c>
      <c r="V1348">
        <v>2</v>
      </c>
      <c r="W1348">
        <v>3</v>
      </c>
      <c r="X1348">
        <v>7</v>
      </c>
      <c r="Z1348">
        <v>5</v>
      </c>
      <c r="AA1348">
        <v>6</v>
      </c>
      <c r="AC1348">
        <v>4</v>
      </c>
      <c r="AD1348">
        <v>3</v>
      </c>
      <c r="AE1348">
        <v>4</v>
      </c>
      <c r="AG1348">
        <v>4</v>
      </c>
      <c r="AH1348">
        <v>7</v>
      </c>
      <c r="AI1348">
        <v>2</v>
      </c>
      <c r="AJ1348">
        <v>4</v>
      </c>
      <c r="AK1348">
        <v>15</v>
      </c>
      <c r="AL1348">
        <v>4</v>
      </c>
      <c r="AN1348">
        <v>8</v>
      </c>
      <c r="AO1348">
        <v>16</v>
      </c>
      <c r="AP1348">
        <v>84</v>
      </c>
      <c r="AQ1348">
        <v>5.25</v>
      </c>
      <c r="AR1348">
        <v>60</v>
      </c>
    </row>
    <row r="1349" spans="1:44" x14ac:dyDescent="0.25">
      <c r="A1349" t="s">
        <v>1823</v>
      </c>
      <c r="B1349" t="s">
        <v>1824</v>
      </c>
      <c r="C1349" t="s">
        <v>1886</v>
      </c>
      <c r="D1349">
        <v>201129</v>
      </c>
      <c r="E1349" t="s">
        <v>1887</v>
      </c>
      <c r="F1349">
        <v>7423002584</v>
      </c>
      <c r="G1349" t="s">
        <v>1888</v>
      </c>
      <c r="H1349" t="s">
        <v>18</v>
      </c>
      <c r="I1349" t="s">
        <v>19</v>
      </c>
      <c r="J1349">
        <v>26</v>
      </c>
      <c r="L1349">
        <v>36</v>
      </c>
      <c r="M1349">
        <v>25</v>
      </c>
      <c r="N1349">
        <v>29</v>
      </c>
      <c r="O1349">
        <v>37</v>
      </c>
      <c r="P1349">
        <v>9</v>
      </c>
      <c r="S1349">
        <v>28</v>
      </c>
      <c r="T1349">
        <v>25</v>
      </c>
      <c r="U1349">
        <v>16</v>
      </c>
      <c r="V1349">
        <v>15</v>
      </c>
      <c r="W1349">
        <v>16</v>
      </c>
      <c r="X1349">
        <v>28</v>
      </c>
      <c r="Z1349">
        <v>17</v>
      </c>
      <c r="AA1349">
        <v>10</v>
      </c>
      <c r="AB1349">
        <v>20</v>
      </c>
      <c r="AC1349">
        <v>22</v>
      </c>
      <c r="AD1349">
        <v>21</v>
      </c>
      <c r="AE1349">
        <v>14</v>
      </c>
      <c r="AG1349">
        <v>26</v>
      </c>
      <c r="AH1349">
        <v>20</v>
      </c>
      <c r="AI1349">
        <v>16</v>
      </c>
      <c r="AJ1349">
        <v>4</v>
      </c>
      <c r="AL1349">
        <v>4</v>
      </c>
      <c r="AN1349">
        <v>0</v>
      </c>
      <c r="AO1349">
        <v>23</v>
      </c>
      <c r="AP1349">
        <v>464</v>
      </c>
      <c r="AQ1349">
        <v>20.173913043478262</v>
      </c>
      <c r="AR1349">
        <v>60</v>
      </c>
    </row>
    <row r="1350" spans="1:44" x14ac:dyDescent="0.25">
      <c r="A1350" t="s">
        <v>1823</v>
      </c>
      <c r="B1350" t="s">
        <v>1824</v>
      </c>
      <c r="C1350" t="s">
        <v>1886</v>
      </c>
      <c r="D1350">
        <v>202498</v>
      </c>
      <c r="E1350" t="s">
        <v>1889</v>
      </c>
      <c r="F1350">
        <v>5131619271</v>
      </c>
      <c r="G1350" t="s">
        <v>1890</v>
      </c>
      <c r="H1350" t="s">
        <v>18</v>
      </c>
      <c r="I1350" t="s">
        <v>19</v>
      </c>
      <c r="AB1350">
        <v>1</v>
      </c>
      <c r="AD1350">
        <v>2</v>
      </c>
      <c r="AE1350">
        <v>6</v>
      </c>
      <c r="AG1350">
        <v>2</v>
      </c>
      <c r="AI1350">
        <v>4</v>
      </c>
      <c r="AJ1350">
        <v>3</v>
      </c>
      <c r="AK1350">
        <v>1</v>
      </c>
      <c r="AN1350">
        <v>1</v>
      </c>
      <c r="AO1350">
        <v>8</v>
      </c>
      <c r="AP1350">
        <v>20</v>
      </c>
      <c r="AQ1350">
        <v>2.5</v>
      </c>
      <c r="AR1350">
        <v>60</v>
      </c>
    </row>
    <row r="1351" spans="1:44" x14ac:dyDescent="0.25">
      <c r="A1351" t="s">
        <v>1823</v>
      </c>
      <c r="B1351" t="s">
        <v>1824</v>
      </c>
      <c r="C1351" t="s">
        <v>1886</v>
      </c>
      <c r="D1351">
        <v>207287</v>
      </c>
      <c r="E1351" t="s">
        <v>1891</v>
      </c>
      <c r="F1351">
        <v>8680034686</v>
      </c>
      <c r="G1351" t="s">
        <v>1892</v>
      </c>
      <c r="H1351" t="s">
        <v>18</v>
      </c>
      <c r="I1351" t="s">
        <v>19</v>
      </c>
      <c r="J1351">
        <v>4</v>
      </c>
      <c r="M1351">
        <v>1</v>
      </c>
      <c r="N1351">
        <v>3</v>
      </c>
      <c r="O1351">
        <v>1</v>
      </c>
      <c r="S1351">
        <v>1</v>
      </c>
      <c r="W1351">
        <v>1</v>
      </c>
      <c r="X1351">
        <v>4</v>
      </c>
      <c r="Z1351">
        <v>1</v>
      </c>
      <c r="AA1351">
        <v>4</v>
      </c>
      <c r="AB1351">
        <v>4</v>
      </c>
      <c r="AI1351">
        <v>9</v>
      </c>
      <c r="AJ1351">
        <v>2</v>
      </c>
      <c r="AK1351">
        <v>4</v>
      </c>
      <c r="AL1351">
        <v>7</v>
      </c>
      <c r="AN1351">
        <v>0</v>
      </c>
      <c r="AO1351">
        <v>14</v>
      </c>
      <c r="AP1351">
        <v>46</v>
      </c>
      <c r="AQ1351">
        <v>3.2857142857142856</v>
      </c>
      <c r="AR1351">
        <v>60</v>
      </c>
    </row>
    <row r="1352" spans="1:44" x14ac:dyDescent="0.25">
      <c r="A1352" t="s">
        <v>1823</v>
      </c>
      <c r="B1352" t="s">
        <v>1824</v>
      </c>
      <c r="C1352" t="s">
        <v>1886</v>
      </c>
      <c r="D1352">
        <v>207750</v>
      </c>
      <c r="E1352" t="s">
        <v>1893</v>
      </c>
      <c r="F1352">
        <v>7361179687</v>
      </c>
      <c r="G1352" t="s">
        <v>1894</v>
      </c>
      <c r="H1352" t="s">
        <v>18</v>
      </c>
      <c r="I1352" t="s">
        <v>19</v>
      </c>
      <c r="J1352">
        <v>14</v>
      </c>
      <c r="L1352">
        <v>10</v>
      </c>
      <c r="M1352">
        <v>11</v>
      </c>
      <c r="N1352">
        <v>5</v>
      </c>
      <c r="O1352">
        <v>6</v>
      </c>
      <c r="P1352">
        <v>1</v>
      </c>
      <c r="S1352">
        <v>14</v>
      </c>
      <c r="T1352">
        <v>12</v>
      </c>
      <c r="U1352">
        <v>8</v>
      </c>
      <c r="V1352">
        <v>6</v>
      </c>
      <c r="W1352">
        <v>7</v>
      </c>
      <c r="X1352">
        <v>10</v>
      </c>
      <c r="Z1352">
        <v>11</v>
      </c>
      <c r="AA1352">
        <v>9</v>
      </c>
      <c r="AB1352">
        <v>11</v>
      </c>
      <c r="AC1352">
        <v>9</v>
      </c>
      <c r="AD1352">
        <v>6</v>
      </c>
      <c r="AE1352">
        <v>11</v>
      </c>
      <c r="AG1352">
        <v>6</v>
      </c>
      <c r="AH1352">
        <v>9</v>
      </c>
      <c r="AI1352">
        <v>5</v>
      </c>
      <c r="AJ1352">
        <v>7</v>
      </c>
      <c r="AK1352">
        <v>6</v>
      </c>
      <c r="AL1352">
        <v>14</v>
      </c>
      <c r="AN1352">
        <v>12</v>
      </c>
      <c r="AO1352">
        <v>25</v>
      </c>
      <c r="AP1352">
        <v>220</v>
      </c>
      <c r="AQ1352">
        <v>8.8000000000000007</v>
      </c>
      <c r="AR1352">
        <v>60</v>
      </c>
    </row>
    <row r="1353" spans="1:44" x14ac:dyDescent="0.25">
      <c r="A1353" t="s">
        <v>1823</v>
      </c>
      <c r="B1353" t="s">
        <v>1824</v>
      </c>
      <c r="C1353" t="s">
        <v>1886</v>
      </c>
      <c r="D1353">
        <v>207883</v>
      </c>
      <c r="E1353" t="s">
        <v>1895</v>
      </c>
      <c r="F1353">
        <v>3763877846</v>
      </c>
      <c r="G1353" t="s">
        <v>1896</v>
      </c>
      <c r="H1353" t="s">
        <v>18</v>
      </c>
      <c r="I1353" t="s">
        <v>19</v>
      </c>
      <c r="J1353">
        <v>26</v>
      </c>
      <c r="L1353">
        <v>11</v>
      </c>
      <c r="M1353">
        <v>26</v>
      </c>
      <c r="N1353">
        <v>13</v>
      </c>
      <c r="O1353">
        <v>18</v>
      </c>
      <c r="P1353">
        <v>2</v>
      </c>
      <c r="T1353">
        <v>8</v>
      </c>
      <c r="U1353">
        <v>19</v>
      </c>
      <c r="V1353">
        <v>14</v>
      </c>
      <c r="W1353">
        <v>18</v>
      </c>
      <c r="X1353">
        <v>17</v>
      </c>
      <c r="Z1353">
        <v>15</v>
      </c>
      <c r="AA1353">
        <v>15</v>
      </c>
      <c r="AB1353">
        <v>19</v>
      </c>
      <c r="AC1353">
        <v>11</v>
      </c>
      <c r="AD1353">
        <v>11</v>
      </c>
      <c r="AE1353">
        <v>19</v>
      </c>
      <c r="AG1353">
        <v>20</v>
      </c>
      <c r="AH1353">
        <v>14</v>
      </c>
      <c r="AI1353">
        <v>21</v>
      </c>
      <c r="AJ1353">
        <v>9</v>
      </c>
      <c r="AK1353">
        <v>1</v>
      </c>
      <c r="AL1353">
        <v>11</v>
      </c>
      <c r="AN1353">
        <v>13</v>
      </c>
      <c r="AO1353">
        <v>24</v>
      </c>
      <c r="AP1353">
        <v>351</v>
      </c>
      <c r="AQ1353">
        <v>14.625</v>
      </c>
      <c r="AR1353">
        <v>60</v>
      </c>
    </row>
    <row r="1354" spans="1:44" x14ac:dyDescent="0.25">
      <c r="A1354" t="s">
        <v>1823</v>
      </c>
      <c r="B1354" t="s">
        <v>1824</v>
      </c>
      <c r="C1354" t="s">
        <v>1886</v>
      </c>
      <c r="D1354">
        <v>209395</v>
      </c>
      <c r="E1354" t="s">
        <v>1897</v>
      </c>
      <c r="F1354">
        <v>3761101173</v>
      </c>
      <c r="G1354" t="s">
        <v>1898</v>
      </c>
      <c r="H1354" t="s">
        <v>18</v>
      </c>
      <c r="I1354" t="s">
        <v>19</v>
      </c>
      <c r="J1354">
        <v>10</v>
      </c>
      <c r="L1354">
        <v>7</v>
      </c>
      <c r="X1354">
        <v>29</v>
      </c>
      <c r="Z1354">
        <v>21</v>
      </c>
      <c r="AA1354">
        <v>22</v>
      </c>
      <c r="AB1354">
        <v>11</v>
      </c>
      <c r="AC1354">
        <v>11</v>
      </c>
      <c r="AE1354">
        <v>15</v>
      </c>
      <c r="AG1354">
        <v>27</v>
      </c>
      <c r="AH1354">
        <v>10</v>
      </c>
      <c r="AI1354">
        <v>13</v>
      </c>
      <c r="AJ1354">
        <v>10</v>
      </c>
      <c r="AK1354">
        <v>10</v>
      </c>
      <c r="AL1354">
        <v>1</v>
      </c>
      <c r="AN1354">
        <v>0</v>
      </c>
      <c r="AO1354">
        <v>14</v>
      </c>
      <c r="AP1354">
        <v>197</v>
      </c>
      <c r="AQ1354">
        <v>14.071428571428571</v>
      </c>
      <c r="AR1354">
        <v>60</v>
      </c>
    </row>
    <row r="1355" spans="1:44" x14ac:dyDescent="0.25">
      <c r="A1355" t="s">
        <v>1823</v>
      </c>
      <c r="B1355" t="s">
        <v>1824</v>
      </c>
      <c r="C1355" t="s">
        <v>1886</v>
      </c>
      <c r="D1355">
        <v>210060</v>
      </c>
      <c r="E1355" t="s">
        <v>1899</v>
      </c>
      <c r="F1355">
        <v>2848170771</v>
      </c>
      <c r="G1355" t="s">
        <v>1900</v>
      </c>
      <c r="H1355" t="s">
        <v>18</v>
      </c>
      <c r="I1355" t="s">
        <v>19</v>
      </c>
      <c r="J1355">
        <v>38</v>
      </c>
      <c r="L1355">
        <v>25</v>
      </c>
      <c r="M1355">
        <v>54</v>
      </c>
      <c r="N1355">
        <v>21</v>
      </c>
      <c r="O1355">
        <v>25</v>
      </c>
      <c r="P1355">
        <v>14</v>
      </c>
      <c r="Q1355">
        <v>21</v>
      </c>
      <c r="S1355">
        <v>21</v>
      </c>
      <c r="T1355">
        <v>22</v>
      </c>
      <c r="U1355">
        <v>27</v>
      </c>
      <c r="V1355">
        <v>26</v>
      </c>
      <c r="W1355">
        <v>15</v>
      </c>
      <c r="X1355">
        <v>16</v>
      </c>
      <c r="Z1355">
        <v>20</v>
      </c>
      <c r="AA1355">
        <v>15</v>
      </c>
      <c r="AB1355">
        <v>6</v>
      </c>
      <c r="AC1355">
        <v>23</v>
      </c>
      <c r="AD1355">
        <v>13</v>
      </c>
      <c r="AE1355">
        <v>14</v>
      </c>
      <c r="AG1355">
        <v>14</v>
      </c>
      <c r="AH1355">
        <v>17</v>
      </c>
      <c r="AI1355">
        <v>13</v>
      </c>
      <c r="AJ1355">
        <v>11</v>
      </c>
      <c r="AK1355">
        <v>14</v>
      </c>
      <c r="AL1355">
        <v>3</v>
      </c>
      <c r="AN1355">
        <v>5</v>
      </c>
      <c r="AO1355">
        <v>26</v>
      </c>
      <c r="AP1355">
        <v>493</v>
      </c>
      <c r="AQ1355">
        <v>18.96153846153846</v>
      </c>
      <c r="AR1355">
        <v>60</v>
      </c>
    </row>
    <row r="1356" spans="1:44" x14ac:dyDescent="0.25">
      <c r="A1356" t="s">
        <v>1823</v>
      </c>
      <c r="B1356" t="s">
        <v>1824</v>
      </c>
      <c r="C1356" t="s">
        <v>1886</v>
      </c>
      <c r="D1356">
        <v>210060</v>
      </c>
      <c r="E1356" t="s">
        <v>1899</v>
      </c>
      <c r="F1356" t="s">
        <v>1886</v>
      </c>
      <c r="G1356" t="s">
        <v>25</v>
      </c>
      <c r="H1356" t="s">
        <v>18</v>
      </c>
      <c r="I1356" t="s">
        <v>26</v>
      </c>
      <c r="AA1356">
        <v>4</v>
      </c>
      <c r="AL1356">
        <v>1</v>
      </c>
      <c r="AN1356">
        <v>0</v>
      </c>
      <c r="AO1356">
        <v>2</v>
      </c>
      <c r="AP1356">
        <v>5</v>
      </c>
      <c r="AQ1356">
        <v>2.5</v>
      </c>
      <c r="AR1356">
        <v>60</v>
      </c>
    </row>
    <row r="1357" spans="1:44" x14ac:dyDescent="0.25">
      <c r="A1357" t="s">
        <v>1823</v>
      </c>
      <c r="B1357" t="s">
        <v>1824</v>
      </c>
      <c r="C1357" t="s">
        <v>1886</v>
      </c>
      <c r="D1357">
        <v>210367</v>
      </c>
      <c r="E1357" t="s">
        <v>1901</v>
      </c>
      <c r="F1357">
        <v>1999200000000000</v>
      </c>
      <c r="G1357" t="s">
        <v>1902</v>
      </c>
      <c r="H1357" t="s">
        <v>29</v>
      </c>
      <c r="I1357" t="s">
        <v>19</v>
      </c>
      <c r="J1357">
        <v>11</v>
      </c>
      <c r="L1357">
        <v>13</v>
      </c>
      <c r="N1357">
        <v>4</v>
      </c>
      <c r="O1357">
        <v>3</v>
      </c>
      <c r="P1357">
        <v>2</v>
      </c>
      <c r="S1357">
        <v>5</v>
      </c>
      <c r="T1357">
        <v>4</v>
      </c>
      <c r="U1357">
        <v>1</v>
      </c>
      <c r="V1357">
        <v>2</v>
      </c>
      <c r="W1357">
        <v>1</v>
      </c>
      <c r="X1357">
        <v>3</v>
      </c>
      <c r="Z1357">
        <v>2</v>
      </c>
      <c r="AA1357">
        <v>5</v>
      </c>
      <c r="AB1357">
        <v>5</v>
      </c>
      <c r="AC1357">
        <v>6</v>
      </c>
      <c r="AD1357">
        <v>6</v>
      </c>
      <c r="AE1357">
        <v>7</v>
      </c>
      <c r="AG1357">
        <v>5</v>
      </c>
      <c r="AH1357">
        <v>4</v>
      </c>
      <c r="AI1357">
        <v>2</v>
      </c>
      <c r="AJ1357">
        <v>2</v>
      </c>
      <c r="AK1357">
        <v>2</v>
      </c>
      <c r="AL1357">
        <v>1</v>
      </c>
      <c r="AN1357">
        <v>2</v>
      </c>
      <c r="AO1357">
        <v>24</v>
      </c>
      <c r="AP1357">
        <v>98</v>
      </c>
      <c r="AQ1357">
        <v>4.083333333333333</v>
      </c>
      <c r="AR1357">
        <v>60</v>
      </c>
    </row>
    <row r="1358" spans="1:44" x14ac:dyDescent="0.25">
      <c r="A1358" t="s">
        <v>1823</v>
      </c>
      <c r="B1358" t="s">
        <v>1824</v>
      </c>
      <c r="C1358" t="s">
        <v>1886</v>
      </c>
      <c r="D1358">
        <v>210650</v>
      </c>
      <c r="E1358" t="s">
        <v>1903</v>
      </c>
      <c r="F1358">
        <v>3311340917</v>
      </c>
      <c r="G1358" t="s">
        <v>1904</v>
      </c>
      <c r="H1358" t="s">
        <v>18</v>
      </c>
      <c r="I1358" t="s">
        <v>19</v>
      </c>
      <c r="J1358">
        <v>9</v>
      </c>
      <c r="L1358">
        <v>15</v>
      </c>
      <c r="M1358">
        <v>26</v>
      </c>
      <c r="N1358">
        <v>7</v>
      </c>
      <c r="O1358">
        <v>17</v>
      </c>
      <c r="P1358">
        <v>16</v>
      </c>
      <c r="Q1358">
        <v>12</v>
      </c>
      <c r="T1358">
        <v>15</v>
      </c>
      <c r="U1358">
        <v>11</v>
      </c>
      <c r="V1358">
        <v>15</v>
      </c>
      <c r="W1358">
        <v>14</v>
      </c>
      <c r="X1358">
        <v>13</v>
      </c>
      <c r="Z1358">
        <v>5</v>
      </c>
      <c r="AA1358">
        <v>25</v>
      </c>
      <c r="AB1358">
        <v>14</v>
      </c>
      <c r="AC1358">
        <v>12</v>
      </c>
      <c r="AD1358">
        <v>17</v>
      </c>
      <c r="AE1358">
        <v>13</v>
      </c>
      <c r="AG1358">
        <v>11</v>
      </c>
      <c r="AH1358">
        <v>14</v>
      </c>
      <c r="AI1358">
        <v>13</v>
      </c>
      <c r="AJ1358">
        <v>11</v>
      </c>
      <c r="AK1358">
        <v>8</v>
      </c>
      <c r="AL1358">
        <v>1</v>
      </c>
      <c r="AN1358">
        <v>0</v>
      </c>
      <c r="AO1358">
        <v>24</v>
      </c>
      <c r="AP1358">
        <v>314</v>
      </c>
      <c r="AQ1358">
        <v>13.083333333333334</v>
      </c>
      <c r="AR1358">
        <v>60</v>
      </c>
    </row>
    <row r="1359" spans="1:44" x14ac:dyDescent="0.25">
      <c r="A1359" t="s">
        <v>1823</v>
      </c>
      <c r="B1359" t="s">
        <v>1824</v>
      </c>
      <c r="C1359" t="s">
        <v>1886</v>
      </c>
      <c r="D1359">
        <v>210650</v>
      </c>
      <c r="E1359" t="s">
        <v>1903</v>
      </c>
      <c r="F1359" t="s">
        <v>1905</v>
      </c>
      <c r="G1359" t="s">
        <v>25</v>
      </c>
      <c r="H1359" t="s">
        <v>18</v>
      </c>
      <c r="I1359" t="s">
        <v>26</v>
      </c>
      <c r="W1359">
        <v>11</v>
      </c>
      <c r="AL1359">
        <v>5</v>
      </c>
      <c r="AN1359">
        <v>0</v>
      </c>
      <c r="AO1359">
        <v>2</v>
      </c>
      <c r="AP1359">
        <v>16</v>
      </c>
      <c r="AQ1359">
        <v>8</v>
      </c>
      <c r="AR1359">
        <v>60</v>
      </c>
    </row>
    <row r="1360" spans="1:44" x14ac:dyDescent="0.25">
      <c r="A1360" t="s">
        <v>1823</v>
      </c>
      <c r="B1360" t="s">
        <v>1824</v>
      </c>
      <c r="C1360" t="s">
        <v>1886</v>
      </c>
      <c r="D1360">
        <v>211861</v>
      </c>
      <c r="E1360" t="s">
        <v>1906</v>
      </c>
      <c r="F1360">
        <v>6010287776</v>
      </c>
      <c r="G1360" t="s">
        <v>1907</v>
      </c>
      <c r="H1360" t="s">
        <v>18</v>
      </c>
      <c r="I1360" t="s">
        <v>19</v>
      </c>
      <c r="J1360">
        <v>12</v>
      </c>
      <c r="L1360">
        <v>12</v>
      </c>
      <c r="M1360">
        <v>5</v>
      </c>
      <c r="N1360">
        <v>12</v>
      </c>
      <c r="O1360">
        <v>11</v>
      </c>
      <c r="P1360">
        <v>7</v>
      </c>
      <c r="Q1360">
        <v>11</v>
      </c>
      <c r="S1360">
        <v>12</v>
      </c>
      <c r="T1360">
        <v>7</v>
      </c>
      <c r="U1360">
        <v>13</v>
      </c>
      <c r="W1360">
        <v>7</v>
      </c>
      <c r="X1360">
        <v>9</v>
      </c>
      <c r="Z1360">
        <v>11</v>
      </c>
      <c r="AA1360">
        <v>8</v>
      </c>
      <c r="AB1360">
        <v>15</v>
      </c>
      <c r="AC1360">
        <v>12</v>
      </c>
      <c r="AD1360">
        <v>8</v>
      </c>
      <c r="AE1360">
        <v>14</v>
      </c>
      <c r="AG1360">
        <v>12</v>
      </c>
      <c r="AH1360">
        <v>8</v>
      </c>
      <c r="AI1360">
        <v>11</v>
      </c>
      <c r="AJ1360">
        <v>12</v>
      </c>
      <c r="AK1360">
        <v>8</v>
      </c>
      <c r="AL1360">
        <v>13</v>
      </c>
      <c r="AN1360">
        <v>2</v>
      </c>
      <c r="AO1360">
        <v>25</v>
      </c>
      <c r="AP1360">
        <v>252</v>
      </c>
      <c r="AQ1360">
        <v>10.08</v>
      </c>
      <c r="AR1360">
        <v>60</v>
      </c>
    </row>
    <row r="1361" spans="1:44" x14ac:dyDescent="0.25">
      <c r="A1361" t="s">
        <v>1823</v>
      </c>
      <c r="B1361" t="s">
        <v>1824</v>
      </c>
      <c r="C1361" t="s">
        <v>1886</v>
      </c>
      <c r="D1361">
        <v>216778</v>
      </c>
      <c r="E1361" t="s">
        <v>1908</v>
      </c>
      <c r="F1361">
        <v>7214100000000</v>
      </c>
      <c r="G1361" t="s">
        <v>1909</v>
      </c>
      <c r="H1361" t="s">
        <v>29</v>
      </c>
      <c r="I1361" t="s">
        <v>19</v>
      </c>
      <c r="J1361">
        <v>18</v>
      </c>
      <c r="L1361">
        <v>9</v>
      </c>
      <c r="M1361">
        <v>17</v>
      </c>
      <c r="N1361">
        <v>13</v>
      </c>
      <c r="O1361">
        <v>17</v>
      </c>
      <c r="P1361">
        <v>9</v>
      </c>
      <c r="S1361">
        <v>14</v>
      </c>
      <c r="T1361">
        <v>46</v>
      </c>
      <c r="U1361">
        <v>21</v>
      </c>
      <c r="V1361">
        <v>15</v>
      </c>
      <c r="W1361">
        <v>29</v>
      </c>
      <c r="X1361">
        <v>38</v>
      </c>
      <c r="Z1361">
        <v>20</v>
      </c>
      <c r="AA1361">
        <v>60</v>
      </c>
      <c r="AB1361">
        <v>15</v>
      </c>
      <c r="AC1361">
        <v>16</v>
      </c>
      <c r="AD1361">
        <v>3</v>
      </c>
      <c r="AE1361">
        <v>15</v>
      </c>
      <c r="AG1361">
        <v>16</v>
      </c>
      <c r="AH1361">
        <v>14</v>
      </c>
      <c r="AI1361">
        <v>12</v>
      </c>
      <c r="AJ1361">
        <v>10</v>
      </c>
      <c r="AK1361">
        <v>10</v>
      </c>
      <c r="AL1361">
        <v>15</v>
      </c>
      <c r="AN1361">
        <v>7</v>
      </c>
      <c r="AO1361">
        <v>25</v>
      </c>
      <c r="AP1361">
        <v>459</v>
      </c>
      <c r="AQ1361">
        <v>18.36</v>
      </c>
      <c r="AR1361">
        <v>60</v>
      </c>
    </row>
    <row r="1362" spans="1:44" x14ac:dyDescent="0.25">
      <c r="A1362" t="s">
        <v>1823</v>
      </c>
      <c r="B1362" t="s">
        <v>1824</v>
      </c>
      <c r="C1362" t="s">
        <v>1886</v>
      </c>
      <c r="D1362">
        <v>220353</v>
      </c>
      <c r="E1362" t="s">
        <v>1910</v>
      </c>
      <c r="F1362">
        <v>4665510014</v>
      </c>
      <c r="G1362" t="s">
        <v>1911</v>
      </c>
      <c r="H1362" t="s">
        <v>18</v>
      </c>
      <c r="I1362" t="s">
        <v>19</v>
      </c>
      <c r="J1362">
        <v>10</v>
      </c>
      <c r="L1362">
        <v>19</v>
      </c>
      <c r="M1362">
        <v>14</v>
      </c>
      <c r="N1362">
        <v>14</v>
      </c>
      <c r="O1362">
        <v>1</v>
      </c>
      <c r="P1362">
        <v>6</v>
      </c>
      <c r="S1362">
        <v>3</v>
      </c>
      <c r="T1362">
        <v>4</v>
      </c>
      <c r="U1362">
        <v>4</v>
      </c>
      <c r="V1362">
        <v>1</v>
      </c>
      <c r="W1362">
        <v>6</v>
      </c>
      <c r="X1362">
        <v>3</v>
      </c>
      <c r="Z1362">
        <v>9</v>
      </c>
      <c r="AA1362">
        <v>3</v>
      </c>
      <c r="AC1362">
        <v>1</v>
      </c>
      <c r="AD1362">
        <v>2</v>
      </c>
      <c r="AE1362">
        <v>1</v>
      </c>
      <c r="AG1362">
        <v>1</v>
      </c>
      <c r="AH1362">
        <v>1</v>
      </c>
      <c r="AI1362">
        <v>3</v>
      </c>
      <c r="AJ1362">
        <v>3</v>
      </c>
      <c r="AK1362">
        <v>3</v>
      </c>
      <c r="AL1362">
        <v>5</v>
      </c>
      <c r="AN1362">
        <v>1</v>
      </c>
      <c r="AO1362">
        <v>24</v>
      </c>
      <c r="AP1362">
        <v>118</v>
      </c>
      <c r="AQ1362">
        <v>4.916666666666667</v>
      </c>
      <c r="AR1362">
        <v>60</v>
      </c>
    </row>
    <row r="1363" spans="1:44" x14ac:dyDescent="0.25">
      <c r="A1363" t="s">
        <v>1823</v>
      </c>
      <c r="B1363" t="s">
        <v>1824</v>
      </c>
      <c r="C1363" t="s">
        <v>1886</v>
      </c>
      <c r="D1363">
        <v>220353</v>
      </c>
      <c r="E1363" t="s">
        <v>1910</v>
      </c>
      <c r="F1363">
        <v>8257891641</v>
      </c>
      <c r="G1363" t="s">
        <v>1912</v>
      </c>
      <c r="H1363" t="s">
        <v>18</v>
      </c>
      <c r="I1363" t="s">
        <v>19</v>
      </c>
      <c r="S1363">
        <v>3</v>
      </c>
      <c r="T1363">
        <v>7</v>
      </c>
      <c r="U1363">
        <v>5</v>
      </c>
      <c r="V1363">
        <v>4</v>
      </c>
      <c r="W1363">
        <v>4</v>
      </c>
      <c r="X1363">
        <v>4</v>
      </c>
      <c r="Z1363">
        <v>1</v>
      </c>
      <c r="AA1363">
        <v>7</v>
      </c>
      <c r="AB1363">
        <v>3</v>
      </c>
      <c r="AC1363">
        <v>2</v>
      </c>
      <c r="AD1363">
        <v>5</v>
      </c>
      <c r="AE1363">
        <v>4</v>
      </c>
      <c r="AG1363">
        <v>5</v>
      </c>
      <c r="AH1363">
        <v>8</v>
      </c>
      <c r="AI1363">
        <v>10</v>
      </c>
      <c r="AJ1363">
        <v>4</v>
      </c>
      <c r="AK1363">
        <v>7</v>
      </c>
      <c r="AL1363">
        <v>2</v>
      </c>
      <c r="AN1363">
        <v>7</v>
      </c>
      <c r="AO1363">
        <v>19</v>
      </c>
      <c r="AP1363">
        <v>92</v>
      </c>
      <c r="AQ1363">
        <v>4.8421052631578947</v>
      </c>
      <c r="AR1363">
        <v>60</v>
      </c>
    </row>
    <row r="1364" spans="1:44" x14ac:dyDescent="0.25">
      <c r="A1364" t="s">
        <v>1823</v>
      </c>
      <c r="B1364" t="s">
        <v>1824</v>
      </c>
      <c r="C1364" t="s">
        <v>1886</v>
      </c>
      <c r="D1364">
        <v>221102</v>
      </c>
      <c r="E1364" t="s">
        <v>1913</v>
      </c>
      <c r="F1364">
        <v>2353304674</v>
      </c>
      <c r="G1364" t="s">
        <v>1914</v>
      </c>
      <c r="H1364" t="s">
        <v>18</v>
      </c>
      <c r="I1364" t="s">
        <v>19</v>
      </c>
      <c r="J1364">
        <v>1</v>
      </c>
      <c r="L1364">
        <v>6</v>
      </c>
      <c r="M1364">
        <v>5</v>
      </c>
      <c r="N1364">
        <v>6</v>
      </c>
      <c r="O1364">
        <v>4</v>
      </c>
      <c r="P1364">
        <v>5</v>
      </c>
      <c r="Q1364">
        <v>6</v>
      </c>
      <c r="S1364">
        <v>8</v>
      </c>
      <c r="T1364">
        <v>13</v>
      </c>
      <c r="U1364">
        <v>13</v>
      </c>
      <c r="V1364">
        <v>14</v>
      </c>
      <c r="W1364">
        <v>9</v>
      </c>
      <c r="X1364">
        <v>15</v>
      </c>
      <c r="Z1364">
        <v>11</v>
      </c>
      <c r="AA1364">
        <v>12</v>
      </c>
      <c r="AB1364">
        <v>16</v>
      </c>
      <c r="AC1364">
        <v>15</v>
      </c>
      <c r="AD1364">
        <v>10</v>
      </c>
      <c r="AE1364">
        <v>13</v>
      </c>
      <c r="AG1364">
        <v>10</v>
      </c>
      <c r="AH1364">
        <v>12</v>
      </c>
      <c r="AI1364">
        <v>11</v>
      </c>
      <c r="AJ1364">
        <v>5</v>
      </c>
      <c r="AK1364">
        <v>8</v>
      </c>
      <c r="AL1364">
        <v>8</v>
      </c>
      <c r="AN1364">
        <v>11</v>
      </c>
      <c r="AO1364">
        <v>26</v>
      </c>
      <c r="AP1364">
        <v>247</v>
      </c>
      <c r="AQ1364">
        <v>9.5</v>
      </c>
      <c r="AR1364">
        <v>60</v>
      </c>
    </row>
    <row r="1365" spans="1:44" x14ac:dyDescent="0.25">
      <c r="A1365" t="s">
        <v>1823</v>
      </c>
      <c r="B1365" t="s">
        <v>1824</v>
      </c>
      <c r="C1365" t="s">
        <v>1886</v>
      </c>
      <c r="D1365">
        <v>221102</v>
      </c>
      <c r="E1365" t="s">
        <v>1913</v>
      </c>
      <c r="F1365" t="s">
        <v>1915</v>
      </c>
      <c r="G1365" t="s">
        <v>25</v>
      </c>
      <c r="H1365" t="s">
        <v>18</v>
      </c>
      <c r="I1365" t="s">
        <v>26</v>
      </c>
      <c r="AJ1365">
        <v>2</v>
      </c>
      <c r="AN1365">
        <v>4</v>
      </c>
      <c r="AO1365">
        <v>2</v>
      </c>
      <c r="AP1365">
        <v>6</v>
      </c>
      <c r="AQ1365">
        <v>3</v>
      </c>
      <c r="AR1365">
        <v>60</v>
      </c>
    </row>
    <row r="1366" spans="1:44" x14ac:dyDescent="0.25">
      <c r="A1366" t="s">
        <v>1823</v>
      </c>
      <c r="B1366" t="s">
        <v>1824</v>
      </c>
      <c r="C1366" t="s">
        <v>1886</v>
      </c>
      <c r="D1366">
        <v>223852</v>
      </c>
      <c r="E1366" t="s">
        <v>1916</v>
      </c>
      <c r="F1366">
        <v>4614703835</v>
      </c>
      <c r="G1366" t="s">
        <v>1917</v>
      </c>
      <c r="H1366" t="s">
        <v>18</v>
      </c>
      <c r="I1366" t="s">
        <v>19</v>
      </c>
      <c r="U1366">
        <v>5</v>
      </c>
      <c r="V1366">
        <v>8</v>
      </c>
      <c r="W1366">
        <v>10</v>
      </c>
      <c r="X1366">
        <v>12</v>
      </c>
      <c r="Z1366">
        <v>19</v>
      </c>
      <c r="AA1366">
        <v>24</v>
      </c>
      <c r="AB1366">
        <v>14</v>
      </c>
      <c r="AC1366">
        <v>30</v>
      </c>
      <c r="AD1366">
        <v>28</v>
      </c>
      <c r="AE1366">
        <v>16</v>
      </c>
      <c r="AG1366">
        <v>25</v>
      </c>
      <c r="AH1366">
        <v>13</v>
      </c>
      <c r="AI1366">
        <v>5</v>
      </c>
      <c r="AJ1366">
        <v>14</v>
      </c>
      <c r="AK1366">
        <v>2</v>
      </c>
      <c r="AL1366">
        <v>1</v>
      </c>
      <c r="AN1366">
        <v>2</v>
      </c>
      <c r="AO1366">
        <v>17</v>
      </c>
      <c r="AP1366">
        <v>228</v>
      </c>
      <c r="AQ1366">
        <v>13.411764705882353</v>
      </c>
      <c r="AR1366">
        <v>60</v>
      </c>
    </row>
    <row r="1367" spans="1:44" x14ac:dyDescent="0.25">
      <c r="A1367" t="s">
        <v>1823</v>
      </c>
      <c r="B1367" t="s">
        <v>1824</v>
      </c>
      <c r="C1367" t="s">
        <v>1886</v>
      </c>
      <c r="D1367">
        <v>223941</v>
      </c>
      <c r="E1367" t="s">
        <v>84</v>
      </c>
      <c r="F1367">
        <v>1968491408</v>
      </c>
      <c r="G1367" t="s">
        <v>25</v>
      </c>
      <c r="H1367" t="s">
        <v>18</v>
      </c>
      <c r="I1367" t="s">
        <v>26</v>
      </c>
      <c r="AL1367">
        <v>10</v>
      </c>
      <c r="AN1367">
        <v>0</v>
      </c>
      <c r="AO1367">
        <v>1</v>
      </c>
      <c r="AP1367">
        <v>10</v>
      </c>
      <c r="AQ1367">
        <v>10</v>
      </c>
      <c r="AR1367">
        <v>60</v>
      </c>
    </row>
    <row r="1368" spans="1:44" x14ac:dyDescent="0.25">
      <c r="A1368" t="s">
        <v>1823</v>
      </c>
      <c r="B1368" t="s">
        <v>1824</v>
      </c>
      <c r="C1368" t="s">
        <v>1886</v>
      </c>
      <c r="D1368">
        <v>223941</v>
      </c>
      <c r="E1368" t="s">
        <v>84</v>
      </c>
      <c r="F1368">
        <v>2394897264</v>
      </c>
      <c r="G1368" t="s">
        <v>1918</v>
      </c>
      <c r="H1368" t="s">
        <v>18</v>
      </c>
      <c r="I1368" t="s">
        <v>19</v>
      </c>
      <c r="J1368">
        <v>3</v>
      </c>
      <c r="L1368">
        <v>4</v>
      </c>
      <c r="M1368">
        <v>6</v>
      </c>
      <c r="N1368">
        <v>5</v>
      </c>
      <c r="T1368">
        <v>3</v>
      </c>
      <c r="U1368">
        <v>3</v>
      </c>
      <c r="V1368">
        <v>5</v>
      </c>
      <c r="W1368">
        <v>3</v>
      </c>
      <c r="X1368">
        <v>2</v>
      </c>
      <c r="Z1368">
        <v>4</v>
      </c>
      <c r="AA1368">
        <v>4</v>
      </c>
      <c r="AB1368">
        <v>3</v>
      </c>
      <c r="AC1368">
        <v>2</v>
      </c>
      <c r="AE1368">
        <v>8</v>
      </c>
      <c r="AH1368">
        <v>14</v>
      </c>
      <c r="AI1368">
        <v>3</v>
      </c>
      <c r="AJ1368">
        <v>4</v>
      </c>
      <c r="AK1368">
        <v>3</v>
      </c>
      <c r="AL1368">
        <v>3</v>
      </c>
      <c r="AN1368">
        <v>0</v>
      </c>
      <c r="AO1368">
        <v>19</v>
      </c>
      <c r="AP1368">
        <v>82</v>
      </c>
      <c r="AQ1368">
        <v>4.3157894736842106</v>
      </c>
      <c r="AR1368">
        <v>60</v>
      </c>
    </row>
    <row r="1369" spans="1:44" x14ac:dyDescent="0.25">
      <c r="A1369" t="s">
        <v>1823</v>
      </c>
      <c r="B1369" t="s">
        <v>1823</v>
      </c>
      <c r="C1369" t="s">
        <v>1919</v>
      </c>
      <c r="D1369">
        <v>200711</v>
      </c>
      <c r="E1369" t="s">
        <v>1920</v>
      </c>
      <c r="F1369">
        <v>5086120069</v>
      </c>
      <c r="G1369" t="s">
        <v>1921</v>
      </c>
      <c r="H1369" t="s">
        <v>18</v>
      </c>
      <c r="I1369" t="s">
        <v>19</v>
      </c>
      <c r="J1369">
        <v>13</v>
      </c>
      <c r="L1369">
        <v>3</v>
      </c>
      <c r="M1369">
        <v>22</v>
      </c>
      <c r="N1369">
        <v>12</v>
      </c>
      <c r="O1369">
        <v>16</v>
      </c>
      <c r="P1369">
        <v>9</v>
      </c>
      <c r="Q1369">
        <v>4</v>
      </c>
      <c r="T1369">
        <v>4</v>
      </c>
      <c r="U1369">
        <v>2</v>
      </c>
      <c r="V1369">
        <v>8</v>
      </c>
      <c r="W1369">
        <v>6</v>
      </c>
      <c r="X1369">
        <v>3</v>
      </c>
      <c r="Z1369">
        <v>6</v>
      </c>
      <c r="AA1369">
        <v>4</v>
      </c>
      <c r="AB1369">
        <v>9</v>
      </c>
      <c r="AC1369">
        <v>1</v>
      </c>
      <c r="AD1369">
        <v>1</v>
      </c>
      <c r="AE1369">
        <v>7</v>
      </c>
      <c r="AG1369">
        <v>4</v>
      </c>
      <c r="AH1369">
        <v>4</v>
      </c>
      <c r="AI1369">
        <v>2</v>
      </c>
      <c r="AJ1369">
        <v>4</v>
      </c>
      <c r="AK1369">
        <v>1</v>
      </c>
      <c r="AL1369">
        <v>1</v>
      </c>
      <c r="AN1369">
        <v>2</v>
      </c>
      <c r="AO1369">
        <v>25</v>
      </c>
      <c r="AP1369">
        <v>148</v>
      </c>
      <c r="AQ1369">
        <v>5.92</v>
      </c>
      <c r="AR1369">
        <v>60</v>
      </c>
    </row>
    <row r="1370" spans="1:44" x14ac:dyDescent="0.25">
      <c r="A1370" t="s">
        <v>1823</v>
      </c>
      <c r="B1370" t="s">
        <v>1823</v>
      </c>
      <c r="C1370" t="s">
        <v>1919</v>
      </c>
      <c r="D1370">
        <v>200711</v>
      </c>
      <c r="E1370" t="s">
        <v>1920</v>
      </c>
      <c r="F1370" t="s">
        <v>1922</v>
      </c>
      <c r="G1370" t="s">
        <v>25</v>
      </c>
      <c r="H1370" t="s">
        <v>18</v>
      </c>
      <c r="I1370" t="s">
        <v>26</v>
      </c>
      <c r="W1370">
        <v>1</v>
      </c>
      <c r="AN1370">
        <v>0</v>
      </c>
      <c r="AO1370">
        <v>1</v>
      </c>
      <c r="AP1370">
        <v>5</v>
      </c>
      <c r="AQ1370">
        <v>5</v>
      </c>
      <c r="AR1370">
        <v>60</v>
      </c>
    </row>
    <row r="1371" spans="1:44" x14ac:dyDescent="0.25">
      <c r="A1371" t="s">
        <v>1823</v>
      </c>
      <c r="B1371" t="s">
        <v>1823</v>
      </c>
      <c r="C1371" t="s">
        <v>1919</v>
      </c>
      <c r="D1371">
        <v>202684</v>
      </c>
      <c r="E1371" t="s">
        <v>1923</v>
      </c>
      <c r="F1371">
        <v>6907869702</v>
      </c>
      <c r="G1371" t="s">
        <v>1924</v>
      </c>
      <c r="H1371" t="s">
        <v>18</v>
      </c>
      <c r="I1371" t="s">
        <v>19</v>
      </c>
      <c r="J1371">
        <v>20</v>
      </c>
      <c r="L1371">
        <v>17</v>
      </c>
      <c r="M1371">
        <v>13</v>
      </c>
      <c r="N1371">
        <v>14</v>
      </c>
      <c r="O1371">
        <v>18</v>
      </c>
      <c r="P1371">
        <v>6</v>
      </c>
      <c r="Q1371">
        <v>7</v>
      </c>
      <c r="S1371">
        <v>13</v>
      </c>
      <c r="T1371">
        <v>12</v>
      </c>
      <c r="U1371">
        <v>6</v>
      </c>
      <c r="V1371">
        <v>5</v>
      </c>
      <c r="W1371">
        <v>9</v>
      </c>
      <c r="X1371">
        <v>9</v>
      </c>
      <c r="Z1371">
        <v>13</v>
      </c>
      <c r="AA1371">
        <v>18</v>
      </c>
      <c r="AB1371">
        <v>9</v>
      </c>
      <c r="AC1371">
        <v>10</v>
      </c>
      <c r="AD1371">
        <v>17</v>
      </c>
      <c r="AE1371">
        <v>11</v>
      </c>
      <c r="AG1371">
        <v>5</v>
      </c>
      <c r="AH1371">
        <v>32</v>
      </c>
      <c r="AI1371">
        <v>13</v>
      </c>
      <c r="AJ1371">
        <v>19</v>
      </c>
      <c r="AK1371">
        <v>12</v>
      </c>
      <c r="AL1371">
        <v>3</v>
      </c>
      <c r="AN1371">
        <v>6</v>
      </c>
      <c r="AO1371">
        <v>26</v>
      </c>
      <c r="AP1371">
        <v>317</v>
      </c>
      <c r="AQ1371">
        <v>12.192307692307692</v>
      </c>
      <c r="AR1371">
        <v>60</v>
      </c>
    </row>
    <row r="1372" spans="1:44" x14ac:dyDescent="0.25">
      <c r="A1372" t="s">
        <v>1823</v>
      </c>
      <c r="B1372" t="s">
        <v>1823</v>
      </c>
      <c r="C1372" t="s">
        <v>1919</v>
      </c>
      <c r="D1372">
        <v>203445</v>
      </c>
      <c r="E1372" t="s">
        <v>1925</v>
      </c>
      <c r="F1372">
        <v>8267122201</v>
      </c>
      <c r="G1372" t="s">
        <v>1926</v>
      </c>
      <c r="H1372" t="s">
        <v>18</v>
      </c>
      <c r="I1372" t="s">
        <v>19</v>
      </c>
      <c r="J1372">
        <v>4</v>
      </c>
      <c r="L1372">
        <v>4</v>
      </c>
      <c r="M1372">
        <v>18</v>
      </c>
      <c r="N1372">
        <v>16</v>
      </c>
      <c r="O1372">
        <v>4</v>
      </c>
      <c r="P1372">
        <v>9</v>
      </c>
      <c r="Q1372">
        <v>2</v>
      </c>
      <c r="S1372">
        <v>3</v>
      </c>
      <c r="U1372">
        <v>5</v>
      </c>
      <c r="V1372">
        <v>2</v>
      </c>
      <c r="W1372">
        <v>9</v>
      </c>
      <c r="X1372">
        <v>4</v>
      </c>
      <c r="Z1372">
        <v>2</v>
      </c>
      <c r="AA1372">
        <v>7</v>
      </c>
      <c r="AB1372">
        <v>12</v>
      </c>
      <c r="AC1372">
        <v>4</v>
      </c>
      <c r="AD1372">
        <v>3</v>
      </c>
      <c r="AE1372">
        <v>2</v>
      </c>
      <c r="AG1372">
        <v>4</v>
      </c>
      <c r="AH1372">
        <v>3</v>
      </c>
      <c r="AI1372">
        <v>13</v>
      </c>
      <c r="AJ1372">
        <v>6</v>
      </c>
      <c r="AK1372">
        <v>3</v>
      </c>
      <c r="AL1372">
        <v>7</v>
      </c>
      <c r="AN1372">
        <v>1</v>
      </c>
      <c r="AO1372">
        <v>25</v>
      </c>
      <c r="AP1372">
        <v>147</v>
      </c>
      <c r="AQ1372">
        <v>5.88</v>
      </c>
      <c r="AR1372">
        <v>60</v>
      </c>
    </row>
    <row r="1373" spans="1:44" x14ac:dyDescent="0.25">
      <c r="A1373" t="s">
        <v>1823</v>
      </c>
      <c r="B1373" t="s">
        <v>1823</v>
      </c>
      <c r="C1373" t="s">
        <v>1919</v>
      </c>
      <c r="D1373">
        <v>209645</v>
      </c>
      <c r="E1373" t="s">
        <v>1927</v>
      </c>
      <c r="F1373">
        <v>5554599679</v>
      </c>
      <c r="G1373" t="s">
        <v>1865</v>
      </c>
      <c r="H1373" t="s">
        <v>18</v>
      </c>
      <c r="I1373" t="s">
        <v>19</v>
      </c>
      <c r="J1373">
        <v>1</v>
      </c>
      <c r="L1373">
        <v>4</v>
      </c>
      <c r="M1373">
        <v>7</v>
      </c>
      <c r="N1373">
        <v>10</v>
      </c>
      <c r="O1373">
        <v>6</v>
      </c>
      <c r="P1373">
        <v>4</v>
      </c>
      <c r="T1373">
        <v>2</v>
      </c>
      <c r="U1373">
        <v>2</v>
      </c>
      <c r="V1373">
        <v>1</v>
      </c>
      <c r="W1373">
        <v>2</v>
      </c>
      <c r="AA1373">
        <v>7</v>
      </c>
      <c r="AB1373">
        <v>11</v>
      </c>
      <c r="AC1373">
        <v>8</v>
      </c>
      <c r="AH1373">
        <v>1</v>
      </c>
      <c r="AI1373">
        <v>6</v>
      </c>
      <c r="AJ1373">
        <v>2</v>
      </c>
      <c r="AK1373">
        <v>11</v>
      </c>
      <c r="AL1373">
        <v>3</v>
      </c>
      <c r="AN1373">
        <v>1</v>
      </c>
      <c r="AO1373">
        <v>19</v>
      </c>
      <c r="AP1373">
        <v>89</v>
      </c>
      <c r="AQ1373">
        <v>4.6842105263157894</v>
      </c>
      <c r="AR1373">
        <v>60</v>
      </c>
    </row>
    <row r="1374" spans="1:44" x14ac:dyDescent="0.25">
      <c r="A1374" t="s">
        <v>1823</v>
      </c>
      <c r="B1374" t="s">
        <v>1823</v>
      </c>
      <c r="C1374" t="s">
        <v>1919</v>
      </c>
      <c r="D1374">
        <v>209645</v>
      </c>
      <c r="E1374" t="s">
        <v>1927</v>
      </c>
      <c r="F1374" t="s">
        <v>1928</v>
      </c>
      <c r="G1374" t="s">
        <v>25</v>
      </c>
      <c r="H1374" t="s">
        <v>18</v>
      </c>
      <c r="I1374" t="s">
        <v>26</v>
      </c>
      <c r="AB1374">
        <v>2</v>
      </c>
      <c r="AN1374">
        <v>0</v>
      </c>
      <c r="AO1374">
        <v>1</v>
      </c>
      <c r="AP1374">
        <v>2</v>
      </c>
      <c r="AQ1374">
        <v>2</v>
      </c>
      <c r="AR1374">
        <v>60</v>
      </c>
    </row>
    <row r="1375" spans="1:44" x14ac:dyDescent="0.25">
      <c r="A1375" t="s">
        <v>1823</v>
      </c>
      <c r="B1375" t="s">
        <v>1823</v>
      </c>
      <c r="C1375" t="s">
        <v>1919</v>
      </c>
      <c r="D1375">
        <v>209645</v>
      </c>
      <c r="E1375" t="s">
        <v>1927</v>
      </c>
      <c r="F1375" t="s">
        <v>1929</v>
      </c>
      <c r="G1375" t="s">
        <v>25</v>
      </c>
      <c r="H1375" t="s">
        <v>18</v>
      </c>
      <c r="I1375" t="s">
        <v>26</v>
      </c>
      <c r="AB1375">
        <v>2</v>
      </c>
      <c r="AN1375">
        <v>0</v>
      </c>
      <c r="AO1375">
        <v>1</v>
      </c>
      <c r="AP1375">
        <v>2</v>
      </c>
      <c r="AQ1375">
        <v>2</v>
      </c>
      <c r="AR1375">
        <v>60</v>
      </c>
    </row>
    <row r="1376" spans="1:44" x14ac:dyDescent="0.25">
      <c r="A1376" t="s">
        <v>1823</v>
      </c>
      <c r="B1376" t="s">
        <v>1823</v>
      </c>
      <c r="C1376" t="s">
        <v>1919</v>
      </c>
      <c r="D1376">
        <v>209680</v>
      </c>
      <c r="E1376" t="s">
        <v>1930</v>
      </c>
      <c r="F1376">
        <v>4663156885</v>
      </c>
      <c r="G1376" t="s">
        <v>1931</v>
      </c>
      <c r="H1376" t="s">
        <v>18</v>
      </c>
      <c r="I1376" t="s">
        <v>19</v>
      </c>
      <c r="L1376">
        <v>5</v>
      </c>
      <c r="N1376">
        <v>7</v>
      </c>
      <c r="O1376">
        <v>5</v>
      </c>
      <c r="V1376">
        <v>4</v>
      </c>
      <c r="W1376">
        <v>3</v>
      </c>
      <c r="X1376">
        <v>7</v>
      </c>
      <c r="AA1376">
        <v>6</v>
      </c>
      <c r="AB1376">
        <v>10</v>
      </c>
      <c r="AC1376">
        <v>6</v>
      </c>
      <c r="AE1376">
        <v>4</v>
      </c>
      <c r="AG1376">
        <v>7</v>
      </c>
      <c r="AH1376">
        <v>14</v>
      </c>
      <c r="AI1376">
        <v>2</v>
      </c>
      <c r="AJ1376">
        <v>7</v>
      </c>
      <c r="AK1376">
        <v>3</v>
      </c>
      <c r="AL1376">
        <v>1</v>
      </c>
      <c r="AN1376">
        <v>1</v>
      </c>
      <c r="AO1376">
        <v>17</v>
      </c>
      <c r="AP1376">
        <v>92</v>
      </c>
      <c r="AQ1376">
        <v>5.4117647058823533</v>
      </c>
      <c r="AR1376">
        <v>60</v>
      </c>
    </row>
    <row r="1377" spans="1:44" x14ac:dyDescent="0.25">
      <c r="A1377" t="s">
        <v>1823</v>
      </c>
      <c r="B1377" t="s">
        <v>1823</v>
      </c>
      <c r="C1377" t="s">
        <v>1919</v>
      </c>
      <c r="D1377">
        <v>209680</v>
      </c>
      <c r="E1377" t="s">
        <v>1930</v>
      </c>
      <c r="F1377" t="s">
        <v>1932</v>
      </c>
      <c r="G1377" t="s">
        <v>25</v>
      </c>
      <c r="H1377" t="s">
        <v>18</v>
      </c>
      <c r="I1377" t="s">
        <v>26</v>
      </c>
      <c r="AB1377">
        <v>2</v>
      </c>
      <c r="AN1377">
        <v>0</v>
      </c>
      <c r="AO1377">
        <v>1</v>
      </c>
      <c r="AP1377">
        <v>2</v>
      </c>
      <c r="AQ1377">
        <v>2</v>
      </c>
      <c r="AR1377">
        <v>60</v>
      </c>
    </row>
    <row r="1378" spans="1:44" x14ac:dyDescent="0.25">
      <c r="A1378" t="s">
        <v>1823</v>
      </c>
      <c r="B1378" t="s">
        <v>1823</v>
      </c>
      <c r="C1378" t="s">
        <v>1919</v>
      </c>
      <c r="D1378">
        <v>213188</v>
      </c>
      <c r="E1378" t="s">
        <v>1933</v>
      </c>
      <c r="F1378">
        <v>1523886552</v>
      </c>
      <c r="G1378" t="s">
        <v>1934</v>
      </c>
      <c r="H1378" t="s">
        <v>18</v>
      </c>
      <c r="I1378" t="s">
        <v>19</v>
      </c>
      <c r="J1378">
        <v>9</v>
      </c>
      <c r="L1378">
        <v>19</v>
      </c>
      <c r="M1378">
        <v>2</v>
      </c>
      <c r="N1378">
        <v>10</v>
      </c>
      <c r="O1378">
        <v>2</v>
      </c>
      <c r="P1378">
        <v>14</v>
      </c>
      <c r="Q1378">
        <v>2</v>
      </c>
      <c r="S1378">
        <v>3</v>
      </c>
      <c r="T1378">
        <v>4</v>
      </c>
      <c r="U1378">
        <v>5</v>
      </c>
      <c r="V1378">
        <v>10</v>
      </c>
      <c r="W1378">
        <v>15</v>
      </c>
      <c r="X1378">
        <v>8</v>
      </c>
      <c r="Z1378">
        <v>6</v>
      </c>
      <c r="AA1378">
        <v>4</v>
      </c>
      <c r="AB1378">
        <v>8</v>
      </c>
      <c r="AC1378">
        <v>23</v>
      </c>
      <c r="AD1378">
        <v>5</v>
      </c>
      <c r="AE1378">
        <v>5</v>
      </c>
      <c r="AG1378">
        <v>13</v>
      </c>
      <c r="AH1378">
        <v>9</v>
      </c>
      <c r="AI1378">
        <v>9</v>
      </c>
      <c r="AJ1378">
        <v>12</v>
      </c>
      <c r="AK1378">
        <v>2</v>
      </c>
      <c r="AL1378">
        <v>3</v>
      </c>
      <c r="AN1378">
        <v>2</v>
      </c>
      <c r="AO1378">
        <v>26</v>
      </c>
      <c r="AP1378">
        <v>204</v>
      </c>
      <c r="AQ1378">
        <v>7.8461538461538458</v>
      </c>
      <c r="AR1378">
        <v>60</v>
      </c>
    </row>
    <row r="1379" spans="1:44" x14ac:dyDescent="0.25">
      <c r="A1379" t="s">
        <v>1823</v>
      </c>
      <c r="B1379" t="s">
        <v>1823</v>
      </c>
      <c r="C1379" t="s">
        <v>1919</v>
      </c>
      <c r="D1379">
        <v>213188</v>
      </c>
      <c r="E1379" t="s">
        <v>1933</v>
      </c>
      <c r="F1379">
        <v>8262272324</v>
      </c>
      <c r="G1379" t="s">
        <v>1935</v>
      </c>
      <c r="H1379" t="s">
        <v>29</v>
      </c>
      <c r="I1379" t="s">
        <v>19</v>
      </c>
      <c r="J1379">
        <v>8</v>
      </c>
      <c r="L1379">
        <v>5</v>
      </c>
      <c r="M1379">
        <v>4</v>
      </c>
      <c r="N1379">
        <v>2</v>
      </c>
      <c r="O1379">
        <v>3</v>
      </c>
      <c r="AN1379">
        <v>0</v>
      </c>
      <c r="AO1379">
        <v>5</v>
      </c>
      <c r="AP1379">
        <v>22</v>
      </c>
      <c r="AQ1379">
        <v>4.4000000000000004</v>
      </c>
      <c r="AR1379">
        <v>60</v>
      </c>
    </row>
    <row r="1380" spans="1:44" x14ac:dyDescent="0.25">
      <c r="A1380" t="s">
        <v>1823</v>
      </c>
      <c r="B1380" t="s">
        <v>1823</v>
      </c>
      <c r="C1380" t="s">
        <v>1919</v>
      </c>
      <c r="D1380">
        <v>213188</v>
      </c>
      <c r="E1380" t="s">
        <v>1933</v>
      </c>
      <c r="F1380" t="s">
        <v>1936</v>
      </c>
      <c r="G1380" t="s">
        <v>25</v>
      </c>
      <c r="H1380" t="s">
        <v>18</v>
      </c>
      <c r="I1380" t="s">
        <v>26</v>
      </c>
      <c r="W1380">
        <v>8</v>
      </c>
      <c r="AN1380">
        <v>0</v>
      </c>
      <c r="AO1380">
        <v>1</v>
      </c>
      <c r="AP1380">
        <v>8</v>
      </c>
      <c r="AQ1380">
        <v>8</v>
      </c>
      <c r="AR1380">
        <v>60</v>
      </c>
    </row>
    <row r="1381" spans="1:44" x14ac:dyDescent="0.25">
      <c r="A1381" t="s">
        <v>1823</v>
      </c>
      <c r="B1381" t="s">
        <v>1823</v>
      </c>
      <c r="C1381" t="s">
        <v>1919</v>
      </c>
      <c r="D1381">
        <v>214779</v>
      </c>
      <c r="E1381" t="s">
        <v>1937</v>
      </c>
      <c r="F1381">
        <v>6119490000000</v>
      </c>
      <c r="G1381" t="s">
        <v>1938</v>
      </c>
      <c r="H1381" t="s">
        <v>29</v>
      </c>
      <c r="I1381" t="s">
        <v>19</v>
      </c>
      <c r="J1381">
        <v>13</v>
      </c>
      <c r="L1381">
        <v>20</v>
      </c>
      <c r="M1381">
        <v>17</v>
      </c>
      <c r="N1381">
        <v>3</v>
      </c>
      <c r="O1381">
        <v>40</v>
      </c>
      <c r="P1381">
        <v>26</v>
      </c>
      <c r="Q1381">
        <v>19</v>
      </c>
      <c r="S1381">
        <v>18</v>
      </c>
      <c r="T1381">
        <v>33</v>
      </c>
      <c r="U1381">
        <v>29</v>
      </c>
      <c r="V1381">
        <v>28</v>
      </c>
      <c r="W1381">
        <v>48</v>
      </c>
      <c r="X1381">
        <v>38</v>
      </c>
      <c r="Z1381">
        <v>6</v>
      </c>
      <c r="AA1381">
        <v>23</v>
      </c>
      <c r="AB1381">
        <v>25</v>
      </c>
      <c r="AC1381">
        <v>7</v>
      </c>
      <c r="AD1381">
        <v>20</v>
      </c>
      <c r="AE1381">
        <v>29</v>
      </c>
      <c r="AG1381">
        <v>13</v>
      </c>
      <c r="AH1381">
        <v>26</v>
      </c>
      <c r="AI1381">
        <v>25</v>
      </c>
      <c r="AJ1381">
        <v>20</v>
      </c>
      <c r="AK1381">
        <v>23</v>
      </c>
      <c r="AL1381">
        <v>15</v>
      </c>
      <c r="AN1381">
        <v>2</v>
      </c>
      <c r="AO1381">
        <v>26</v>
      </c>
      <c r="AP1381">
        <v>566</v>
      </c>
      <c r="AQ1381">
        <v>21.76923076923077</v>
      </c>
      <c r="AR1381">
        <v>60</v>
      </c>
    </row>
    <row r="1382" spans="1:44" x14ac:dyDescent="0.25">
      <c r="A1382" t="s">
        <v>1823</v>
      </c>
      <c r="B1382" t="s">
        <v>1823</v>
      </c>
      <c r="C1382" t="s">
        <v>1919</v>
      </c>
      <c r="D1382">
        <v>214779</v>
      </c>
      <c r="E1382" t="s">
        <v>1937</v>
      </c>
      <c r="F1382">
        <v>9156360233</v>
      </c>
      <c r="G1382" t="s">
        <v>1939</v>
      </c>
      <c r="H1382" t="s">
        <v>18</v>
      </c>
      <c r="I1382" t="s">
        <v>19</v>
      </c>
      <c r="J1382">
        <v>24</v>
      </c>
      <c r="L1382">
        <v>24</v>
      </c>
      <c r="M1382">
        <v>34</v>
      </c>
      <c r="N1382">
        <v>17</v>
      </c>
      <c r="O1382">
        <v>26</v>
      </c>
      <c r="P1382">
        <v>23</v>
      </c>
      <c r="Q1382">
        <v>13</v>
      </c>
      <c r="S1382">
        <v>19</v>
      </c>
      <c r="W1382">
        <v>16</v>
      </c>
      <c r="X1382">
        <v>17</v>
      </c>
      <c r="Z1382">
        <v>21</v>
      </c>
      <c r="AA1382">
        <v>8</v>
      </c>
      <c r="AB1382">
        <v>6</v>
      </c>
      <c r="AC1382">
        <v>11</v>
      </c>
      <c r="AE1382">
        <v>14</v>
      </c>
      <c r="AG1382">
        <v>10</v>
      </c>
      <c r="AH1382">
        <v>11</v>
      </c>
      <c r="AI1382">
        <v>10</v>
      </c>
      <c r="AJ1382">
        <v>10</v>
      </c>
      <c r="AK1382">
        <v>7</v>
      </c>
      <c r="AL1382">
        <v>1</v>
      </c>
      <c r="AN1382">
        <v>5</v>
      </c>
      <c r="AO1382">
        <v>22</v>
      </c>
      <c r="AP1382">
        <v>327</v>
      </c>
      <c r="AQ1382">
        <v>14.863636363636363</v>
      </c>
      <c r="AR1382">
        <v>60</v>
      </c>
    </row>
    <row r="1383" spans="1:44" x14ac:dyDescent="0.25">
      <c r="A1383" t="s">
        <v>1823</v>
      </c>
      <c r="B1383" t="s">
        <v>1823</v>
      </c>
      <c r="C1383" t="s">
        <v>1919</v>
      </c>
      <c r="D1383">
        <v>214779</v>
      </c>
      <c r="E1383" t="s">
        <v>1937</v>
      </c>
      <c r="F1383" t="s">
        <v>1940</v>
      </c>
      <c r="G1383" t="s">
        <v>25</v>
      </c>
      <c r="H1383" t="s">
        <v>18</v>
      </c>
      <c r="I1383" t="s">
        <v>26</v>
      </c>
      <c r="AD1383">
        <v>4</v>
      </c>
      <c r="AN1383">
        <v>0</v>
      </c>
      <c r="AO1383">
        <v>1</v>
      </c>
      <c r="AP1383">
        <v>4</v>
      </c>
      <c r="AQ1383">
        <v>4</v>
      </c>
      <c r="AR1383">
        <v>60</v>
      </c>
    </row>
    <row r="1384" spans="1:44" x14ac:dyDescent="0.25">
      <c r="A1384" t="s">
        <v>1823</v>
      </c>
      <c r="B1384" t="s">
        <v>1823</v>
      </c>
      <c r="C1384" t="s">
        <v>1919</v>
      </c>
      <c r="D1384">
        <v>223648</v>
      </c>
      <c r="E1384" t="s">
        <v>1941</v>
      </c>
      <c r="F1384">
        <v>2218111997</v>
      </c>
      <c r="G1384" t="s">
        <v>1942</v>
      </c>
      <c r="H1384" t="s">
        <v>18</v>
      </c>
      <c r="I1384" t="s">
        <v>19</v>
      </c>
      <c r="L1384">
        <v>1</v>
      </c>
      <c r="M1384">
        <v>11</v>
      </c>
      <c r="N1384">
        <v>12</v>
      </c>
      <c r="O1384">
        <v>30</v>
      </c>
      <c r="P1384">
        <v>42</v>
      </c>
      <c r="Q1384">
        <v>3</v>
      </c>
      <c r="S1384">
        <v>10</v>
      </c>
      <c r="T1384">
        <v>2</v>
      </c>
      <c r="U1384">
        <v>3</v>
      </c>
      <c r="V1384">
        <v>10</v>
      </c>
      <c r="W1384">
        <v>3</v>
      </c>
      <c r="X1384">
        <v>2</v>
      </c>
      <c r="Z1384">
        <v>10</v>
      </c>
      <c r="AA1384">
        <v>15</v>
      </c>
      <c r="AB1384">
        <v>5</v>
      </c>
      <c r="AD1384">
        <v>15</v>
      </c>
      <c r="AE1384">
        <v>10</v>
      </c>
      <c r="AH1384">
        <v>10</v>
      </c>
      <c r="AI1384">
        <v>5</v>
      </c>
      <c r="AK1384">
        <v>15</v>
      </c>
      <c r="AL1384">
        <v>15</v>
      </c>
      <c r="AN1384">
        <v>2</v>
      </c>
      <c r="AO1384">
        <v>22</v>
      </c>
      <c r="AP1384">
        <v>231</v>
      </c>
      <c r="AQ1384">
        <v>10.5</v>
      </c>
      <c r="AR1384">
        <v>60</v>
      </c>
    </row>
    <row r="1385" spans="1:44" x14ac:dyDescent="0.25">
      <c r="A1385" t="s">
        <v>1823</v>
      </c>
      <c r="B1385" t="s">
        <v>1823</v>
      </c>
      <c r="C1385" t="s">
        <v>1919</v>
      </c>
      <c r="D1385">
        <v>223648</v>
      </c>
      <c r="E1385" t="s">
        <v>1941</v>
      </c>
      <c r="F1385">
        <v>2205045075</v>
      </c>
      <c r="G1385" t="s">
        <v>1943</v>
      </c>
      <c r="H1385" t="s">
        <v>18</v>
      </c>
      <c r="I1385" t="s">
        <v>19</v>
      </c>
      <c r="L1385">
        <v>3</v>
      </c>
      <c r="M1385">
        <v>4</v>
      </c>
      <c r="N1385">
        <v>11</v>
      </c>
      <c r="O1385">
        <v>13</v>
      </c>
      <c r="P1385">
        <v>8</v>
      </c>
      <c r="Q1385">
        <v>6</v>
      </c>
      <c r="S1385">
        <v>5</v>
      </c>
      <c r="T1385">
        <v>4</v>
      </c>
      <c r="U1385">
        <v>9</v>
      </c>
      <c r="V1385">
        <v>18</v>
      </c>
      <c r="W1385">
        <v>22</v>
      </c>
      <c r="X1385">
        <v>35</v>
      </c>
      <c r="Z1385">
        <v>24</v>
      </c>
      <c r="AA1385">
        <v>37</v>
      </c>
      <c r="AB1385">
        <v>50</v>
      </c>
      <c r="AC1385">
        <v>27</v>
      </c>
      <c r="AJ1385">
        <v>25</v>
      </c>
      <c r="AK1385">
        <v>51</v>
      </c>
      <c r="AL1385">
        <v>3</v>
      </c>
      <c r="AN1385">
        <v>3</v>
      </c>
      <c r="AO1385">
        <v>20</v>
      </c>
      <c r="AP1385">
        <v>358</v>
      </c>
      <c r="AQ1385">
        <v>17.899999999999999</v>
      </c>
      <c r="AR1385">
        <v>60</v>
      </c>
    </row>
    <row r="1386" spans="1:44" x14ac:dyDescent="0.25">
      <c r="A1386" t="s">
        <v>1823</v>
      </c>
      <c r="B1386" t="s">
        <v>1823</v>
      </c>
      <c r="C1386" t="s">
        <v>1919</v>
      </c>
      <c r="D1386">
        <v>223648</v>
      </c>
      <c r="E1386" t="s">
        <v>1941</v>
      </c>
      <c r="F1386" t="s">
        <v>1944</v>
      </c>
      <c r="G1386" t="s">
        <v>25</v>
      </c>
      <c r="H1386" t="s">
        <v>18</v>
      </c>
      <c r="I1386" t="s">
        <v>26</v>
      </c>
      <c r="AJ1386">
        <v>10</v>
      </c>
      <c r="AN1386">
        <v>0</v>
      </c>
      <c r="AO1386">
        <v>1</v>
      </c>
      <c r="AP1386">
        <v>10</v>
      </c>
      <c r="AQ1386">
        <v>10</v>
      </c>
      <c r="AR1386">
        <v>60</v>
      </c>
    </row>
    <row r="1387" spans="1:44" x14ac:dyDescent="0.25">
      <c r="A1387" t="s">
        <v>1823</v>
      </c>
      <c r="B1387" t="s">
        <v>1823</v>
      </c>
      <c r="C1387" t="s">
        <v>1919</v>
      </c>
      <c r="D1387">
        <v>223925</v>
      </c>
      <c r="E1387" t="s">
        <v>1945</v>
      </c>
      <c r="F1387" t="s">
        <v>1946</v>
      </c>
      <c r="G1387" t="s">
        <v>25</v>
      </c>
      <c r="H1387" t="s">
        <v>18</v>
      </c>
      <c r="I1387" t="s">
        <v>26</v>
      </c>
      <c r="AA1387">
        <v>5</v>
      </c>
      <c r="AN1387">
        <v>0</v>
      </c>
      <c r="AO1387">
        <v>1</v>
      </c>
      <c r="AP1387">
        <v>5</v>
      </c>
      <c r="AQ1387">
        <v>5</v>
      </c>
      <c r="AR1387">
        <v>60</v>
      </c>
    </row>
    <row r="1388" spans="1:44" x14ac:dyDescent="0.25">
      <c r="A1388" t="s">
        <v>1823</v>
      </c>
      <c r="B1388" t="s">
        <v>1823</v>
      </c>
      <c r="C1388" t="s">
        <v>1919</v>
      </c>
      <c r="D1388">
        <v>223925</v>
      </c>
      <c r="E1388" t="s">
        <v>1945</v>
      </c>
      <c r="F1388">
        <v>4212594735</v>
      </c>
      <c r="G1388" t="s">
        <v>1947</v>
      </c>
      <c r="H1388" t="s">
        <v>18</v>
      </c>
      <c r="I1388" t="s">
        <v>19</v>
      </c>
      <c r="J1388">
        <v>1</v>
      </c>
      <c r="L1388">
        <v>3</v>
      </c>
      <c r="M1388">
        <v>3</v>
      </c>
      <c r="N1388">
        <v>4</v>
      </c>
      <c r="O1388">
        <v>6</v>
      </c>
      <c r="P1388">
        <v>3</v>
      </c>
      <c r="Q1388">
        <v>5</v>
      </c>
      <c r="S1388">
        <v>3</v>
      </c>
      <c r="T1388">
        <v>6</v>
      </c>
      <c r="U1388">
        <v>2</v>
      </c>
      <c r="V1388">
        <v>2</v>
      </c>
      <c r="W1388">
        <v>2</v>
      </c>
      <c r="X1388">
        <v>2</v>
      </c>
      <c r="Z1388">
        <v>3</v>
      </c>
      <c r="AA1388">
        <v>8</v>
      </c>
      <c r="AB1388">
        <v>6</v>
      </c>
      <c r="AD1388">
        <v>3</v>
      </c>
      <c r="AE1388">
        <v>4</v>
      </c>
      <c r="AG1388">
        <v>3</v>
      </c>
      <c r="AI1388">
        <v>2</v>
      </c>
      <c r="AJ1388">
        <v>2</v>
      </c>
      <c r="AK1388">
        <v>2</v>
      </c>
      <c r="AL1388">
        <v>2</v>
      </c>
      <c r="AN1388">
        <v>4</v>
      </c>
      <c r="AO1388">
        <v>24</v>
      </c>
      <c r="AP1388">
        <v>81</v>
      </c>
      <c r="AQ1388">
        <v>3.375</v>
      </c>
      <c r="AR1388">
        <v>60</v>
      </c>
    </row>
    <row r="1389" spans="1:44" x14ac:dyDescent="0.25">
      <c r="A1389" t="s">
        <v>1823</v>
      </c>
      <c r="B1389" t="s">
        <v>1823</v>
      </c>
      <c r="C1389" t="s">
        <v>1948</v>
      </c>
      <c r="D1389">
        <v>209801</v>
      </c>
      <c r="E1389" t="s">
        <v>1949</v>
      </c>
      <c r="F1389">
        <v>6450672115</v>
      </c>
      <c r="G1389" t="s">
        <v>1950</v>
      </c>
      <c r="H1389" t="s">
        <v>18</v>
      </c>
      <c r="I1389" t="s">
        <v>19</v>
      </c>
      <c r="J1389">
        <v>10</v>
      </c>
      <c r="L1389">
        <v>7</v>
      </c>
      <c r="M1389">
        <v>17</v>
      </c>
      <c r="N1389">
        <v>16</v>
      </c>
      <c r="O1389">
        <v>5</v>
      </c>
      <c r="P1389">
        <v>18</v>
      </c>
      <c r="Q1389">
        <v>8</v>
      </c>
      <c r="S1389">
        <v>10</v>
      </c>
      <c r="T1389">
        <v>7</v>
      </c>
      <c r="U1389">
        <v>15</v>
      </c>
      <c r="V1389">
        <v>6</v>
      </c>
      <c r="W1389">
        <v>11</v>
      </c>
      <c r="X1389">
        <v>10</v>
      </c>
      <c r="Z1389">
        <v>12</v>
      </c>
      <c r="AA1389">
        <v>24</v>
      </c>
      <c r="AB1389">
        <v>13</v>
      </c>
      <c r="AC1389">
        <v>12</v>
      </c>
      <c r="AD1389">
        <v>11</v>
      </c>
      <c r="AE1389">
        <v>9</v>
      </c>
      <c r="AG1389">
        <v>4</v>
      </c>
      <c r="AH1389">
        <v>10</v>
      </c>
      <c r="AI1389">
        <v>14</v>
      </c>
      <c r="AJ1389">
        <v>4</v>
      </c>
      <c r="AK1389">
        <v>2</v>
      </c>
      <c r="AL1389">
        <v>10</v>
      </c>
      <c r="AN1389">
        <v>3</v>
      </c>
      <c r="AO1389">
        <v>26</v>
      </c>
      <c r="AP1389">
        <v>268</v>
      </c>
      <c r="AQ1389">
        <v>10.307692307692308</v>
      </c>
      <c r="AR1389">
        <v>60</v>
      </c>
    </row>
    <row r="1390" spans="1:44" x14ac:dyDescent="0.25">
      <c r="A1390" t="s">
        <v>1823</v>
      </c>
      <c r="B1390" t="s">
        <v>1823</v>
      </c>
      <c r="C1390" t="s">
        <v>1948</v>
      </c>
      <c r="D1390">
        <v>209801</v>
      </c>
      <c r="E1390" t="s">
        <v>1949</v>
      </c>
      <c r="F1390" t="s">
        <v>1951</v>
      </c>
      <c r="G1390" t="s">
        <v>25</v>
      </c>
      <c r="H1390" t="s">
        <v>18</v>
      </c>
      <c r="I1390" t="s">
        <v>26</v>
      </c>
      <c r="W1390">
        <v>12</v>
      </c>
      <c r="AB1390">
        <v>5</v>
      </c>
      <c r="AN1390">
        <v>0</v>
      </c>
      <c r="AO1390">
        <v>2</v>
      </c>
      <c r="AP1390">
        <v>17</v>
      </c>
      <c r="AQ1390">
        <v>8.5</v>
      </c>
      <c r="AR1390">
        <v>60</v>
      </c>
    </row>
    <row r="1391" spans="1:44" x14ac:dyDescent="0.25">
      <c r="A1391" t="s">
        <v>1823</v>
      </c>
      <c r="B1391" t="s">
        <v>1823</v>
      </c>
      <c r="C1391" t="s">
        <v>1948</v>
      </c>
      <c r="D1391">
        <v>211641</v>
      </c>
      <c r="E1391" t="s">
        <v>1952</v>
      </c>
      <c r="F1391">
        <v>7378930585</v>
      </c>
      <c r="G1391" t="s">
        <v>1953</v>
      </c>
      <c r="H1391" t="s">
        <v>18</v>
      </c>
      <c r="I1391" t="s">
        <v>19</v>
      </c>
      <c r="J1391">
        <v>3</v>
      </c>
      <c r="L1391">
        <v>12</v>
      </c>
      <c r="M1391">
        <v>10</v>
      </c>
      <c r="N1391">
        <v>32</v>
      </c>
      <c r="O1391">
        <v>43</v>
      </c>
      <c r="P1391">
        <v>48</v>
      </c>
      <c r="Q1391">
        <v>60</v>
      </c>
      <c r="S1391">
        <v>26</v>
      </c>
      <c r="T1391">
        <v>49</v>
      </c>
      <c r="U1391">
        <v>56</v>
      </c>
      <c r="V1391">
        <v>57</v>
      </c>
      <c r="W1391">
        <v>54</v>
      </c>
      <c r="X1391">
        <v>37</v>
      </c>
      <c r="Z1391">
        <v>35</v>
      </c>
      <c r="AA1391">
        <v>29</v>
      </c>
      <c r="AB1391">
        <v>23</v>
      </c>
      <c r="AC1391">
        <v>43</v>
      </c>
      <c r="AD1391">
        <v>36</v>
      </c>
      <c r="AE1391">
        <v>54</v>
      </c>
      <c r="AG1391">
        <v>11</v>
      </c>
      <c r="AH1391">
        <v>7</v>
      </c>
      <c r="AI1391">
        <v>43</v>
      </c>
      <c r="AJ1391">
        <v>32</v>
      </c>
      <c r="AK1391">
        <v>23</v>
      </c>
      <c r="AL1391">
        <v>2</v>
      </c>
      <c r="AN1391">
        <v>0</v>
      </c>
      <c r="AO1391">
        <v>25</v>
      </c>
      <c r="AP1391">
        <v>825</v>
      </c>
      <c r="AQ1391">
        <v>33</v>
      </c>
      <c r="AR1391">
        <v>60</v>
      </c>
    </row>
    <row r="1392" spans="1:44" x14ac:dyDescent="0.25">
      <c r="A1392" t="s">
        <v>1823</v>
      </c>
      <c r="B1392" t="s">
        <v>1823</v>
      </c>
      <c r="C1392" t="s">
        <v>1948</v>
      </c>
      <c r="D1392">
        <v>211641</v>
      </c>
      <c r="E1392" t="s">
        <v>1952</v>
      </c>
      <c r="F1392" t="s">
        <v>1954</v>
      </c>
      <c r="G1392" t="s">
        <v>25</v>
      </c>
      <c r="H1392" t="s">
        <v>18</v>
      </c>
      <c r="I1392" t="s">
        <v>26</v>
      </c>
      <c r="W1392">
        <v>1</v>
      </c>
      <c r="AN1392">
        <v>0</v>
      </c>
      <c r="AO1392">
        <v>1</v>
      </c>
      <c r="AP1392">
        <v>12</v>
      </c>
      <c r="AQ1392">
        <v>12</v>
      </c>
      <c r="AR1392">
        <v>60</v>
      </c>
    </row>
    <row r="1393" spans="1:44" x14ac:dyDescent="0.25">
      <c r="A1393" t="s">
        <v>1823</v>
      </c>
      <c r="B1393" t="s">
        <v>1823</v>
      </c>
      <c r="C1393" t="s">
        <v>1948</v>
      </c>
      <c r="D1393">
        <v>215427</v>
      </c>
      <c r="E1393" t="s">
        <v>1955</v>
      </c>
      <c r="F1393">
        <v>7807735779</v>
      </c>
      <c r="G1393" t="s">
        <v>1956</v>
      </c>
      <c r="H1393" t="s">
        <v>18</v>
      </c>
      <c r="I1393" t="s">
        <v>19</v>
      </c>
      <c r="J1393">
        <v>2</v>
      </c>
      <c r="L1393">
        <v>3</v>
      </c>
      <c r="M1393">
        <v>4</v>
      </c>
      <c r="N1393">
        <v>6</v>
      </c>
      <c r="O1393">
        <v>5</v>
      </c>
      <c r="P1393">
        <v>6</v>
      </c>
      <c r="Q1393">
        <v>5</v>
      </c>
      <c r="S1393">
        <v>5</v>
      </c>
      <c r="T1393">
        <v>7</v>
      </c>
      <c r="U1393">
        <v>11</v>
      </c>
      <c r="V1393">
        <v>13</v>
      </c>
      <c r="W1393">
        <v>40</v>
      </c>
      <c r="X1393">
        <v>29</v>
      </c>
      <c r="Z1393">
        <v>11</v>
      </c>
      <c r="AA1393">
        <v>14</v>
      </c>
      <c r="AB1393">
        <v>21</v>
      </c>
      <c r="AC1393">
        <v>17</v>
      </c>
      <c r="AD1393">
        <v>29</v>
      </c>
      <c r="AE1393">
        <v>18</v>
      </c>
      <c r="AG1393">
        <v>24</v>
      </c>
      <c r="AH1393">
        <v>29</v>
      </c>
      <c r="AI1393">
        <v>37</v>
      </c>
      <c r="AJ1393">
        <v>17</v>
      </c>
      <c r="AK1393">
        <v>6</v>
      </c>
      <c r="AL1393">
        <v>2</v>
      </c>
      <c r="AN1393">
        <v>3</v>
      </c>
      <c r="AO1393">
        <v>26</v>
      </c>
      <c r="AP1393">
        <v>364</v>
      </c>
      <c r="AQ1393">
        <v>14</v>
      </c>
      <c r="AR1393">
        <v>60</v>
      </c>
    </row>
    <row r="1394" spans="1:44" x14ac:dyDescent="0.25">
      <c r="A1394" t="s">
        <v>1823</v>
      </c>
      <c r="B1394" t="s">
        <v>1823</v>
      </c>
      <c r="C1394" t="s">
        <v>1948</v>
      </c>
      <c r="D1394">
        <v>215427</v>
      </c>
      <c r="E1394" t="s">
        <v>1955</v>
      </c>
      <c r="F1394">
        <v>7364112347</v>
      </c>
      <c r="G1394" t="s">
        <v>1957</v>
      </c>
      <c r="H1394" t="s">
        <v>18</v>
      </c>
      <c r="I1394" t="s">
        <v>19</v>
      </c>
      <c r="J1394">
        <v>2</v>
      </c>
      <c r="L1394">
        <v>13</v>
      </c>
      <c r="M1394">
        <v>11</v>
      </c>
      <c r="N1394">
        <v>15</v>
      </c>
      <c r="O1394">
        <v>4</v>
      </c>
      <c r="P1394">
        <v>3</v>
      </c>
      <c r="Q1394">
        <v>3</v>
      </c>
      <c r="S1394">
        <v>2</v>
      </c>
      <c r="T1394">
        <v>1</v>
      </c>
      <c r="U1394">
        <v>5</v>
      </c>
      <c r="V1394">
        <v>3</v>
      </c>
      <c r="W1394">
        <v>3</v>
      </c>
      <c r="X1394">
        <v>10</v>
      </c>
      <c r="Z1394">
        <v>11</v>
      </c>
      <c r="AA1394">
        <v>19</v>
      </c>
      <c r="AB1394">
        <v>16</v>
      </c>
      <c r="AC1394">
        <v>3</v>
      </c>
      <c r="AD1394">
        <v>15</v>
      </c>
      <c r="AE1394">
        <v>7</v>
      </c>
      <c r="AG1394">
        <v>16</v>
      </c>
      <c r="AH1394">
        <v>12</v>
      </c>
      <c r="AI1394">
        <v>11</v>
      </c>
      <c r="AJ1394">
        <v>15</v>
      </c>
      <c r="AK1394">
        <v>19</v>
      </c>
      <c r="AL1394">
        <v>18</v>
      </c>
      <c r="AN1394">
        <v>2</v>
      </c>
      <c r="AO1394">
        <v>26</v>
      </c>
      <c r="AP1394">
        <v>239</v>
      </c>
      <c r="AQ1394">
        <v>9.1923076923076916</v>
      </c>
      <c r="AR1394">
        <v>60</v>
      </c>
    </row>
    <row r="1395" spans="1:44" x14ac:dyDescent="0.25">
      <c r="A1395" t="s">
        <v>1823</v>
      </c>
      <c r="B1395" t="s">
        <v>1823</v>
      </c>
      <c r="C1395" t="s">
        <v>1948</v>
      </c>
      <c r="D1395">
        <v>215427</v>
      </c>
      <c r="E1395" t="s">
        <v>1955</v>
      </c>
      <c r="F1395">
        <v>3313030000000</v>
      </c>
      <c r="G1395" t="s">
        <v>1958</v>
      </c>
      <c r="H1395" t="s">
        <v>29</v>
      </c>
      <c r="I1395" t="s">
        <v>19</v>
      </c>
      <c r="J1395">
        <v>3</v>
      </c>
      <c r="L1395">
        <v>7</v>
      </c>
      <c r="M1395">
        <v>16</v>
      </c>
      <c r="N1395">
        <v>17</v>
      </c>
      <c r="O1395">
        <v>5</v>
      </c>
      <c r="P1395">
        <v>8</v>
      </c>
      <c r="Q1395">
        <v>1</v>
      </c>
      <c r="S1395">
        <v>11</v>
      </c>
      <c r="T1395">
        <v>17</v>
      </c>
      <c r="U1395">
        <v>11</v>
      </c>
      <c r="V1395">
        <v>33</v>
      </c>
      <c r="W1395">
        <v>39</v>
      </c>
      <c r="X1395">
        <v>37</v>
      </c>
      <c r="Z1395">
        <v>48</v>
      </c>
      <c r="AA1395">
        <v>47</v>
      </c>
      <c r="AB1395">
        <v>14</v>
      </c>
      <c r="AC1395">
        <v>21</v>
      </c>
      <c r="AD1395">
        <v>22</v>
      </c>
      <c r="AE1395">
        <v>7</v>
      </c>
      <c r="AG1395">
        <v>2</v>
      </c>
      <c r="AH1395">
        <v>8</v>
      </c>
      <c r="AI1395">
        <v>25</v>
      </c>
      <c r="AJ1395">
        <v>23</v>
      </c>
      <c r="AK1395">
        <v>7</v>
      </c>
      <c r="AL1395">
        <v>12</v>
      </c>
      <c r="AN1395">
        <v>4</v>
      </c>
      <c r="AO1395">
        <v>26</v>
      </c>
      <c r="AP1395">
        <v>445</v>
      </c>
      <c r="AQ1395">
        <v>17.115384615384617</v>
      </c>
      <c r="AR1395">
        <v>60</v>
      </c>
    </row>
    <row r="1396" spans="1:44" x14ac:dyDescent="0.25">
      <c r="A1396" t="s">
        <v>1823</v>
      </c>
      <c r="B1396" t="s">
        <v>1823</v>
      </c>
      <c r="C1396" t="s">
        <v>1948</v>
      </c>
      <c r="D1396">
        <v>215427</v>
      </c>
      <c r="E1396" t="s">
        <v>1955</v>
      </c>
      <c r="F1396">
        <v>8725819042</v>
      </c>
      <c r="G1396" t="s">
        <v>1959</v>
      </c>
      <c r="H1396" t="s">
        <v>18</v>
      </c>
      <c r="I1396" t="s">
        <v>19</v>
      </c>
      <c r="J1396">
        <v>1</v>
      </c>
      <c r="L1396">
        <v>1</v>
      </c>
      <c r="M1396">
        <v>45</v>
      </c>
      <c r="N1396">
        <v>1</v>
      </c>
      <c r="O1396">
        <v>17</v>
      </c>
      <c r="P1396">
        <v>15</v>
      </c>
      <c r="Q1396">
        <v>13</v>
      </c>
      <c r="S1396">
        <v>8</v>
      </c>
      <c r="T1396">
        <v>8</v>
      </c>
      <c r="U1396">
        <v>5</v>
      </c>
      <c r="V1396">
        <v>5</v>
      </c>
      <c r="W1396">
        <v>9</v>
      </c>
      <c r="X1396">
        <v>37</v>
      </c>
      <c r="Z1396">
        <v>25</v>
      </c>
      <c r="AA1396">
        <v>20</v>
      </c>
      <c r="AB1396">
        <v>10</v>
      </c>
      <c r="AC1396">
        <v>12</v>
      </c>
      <c r="AD1396">
        <v>16</v>
      </c>
      <c r="AE1396">
        <v>11</v>
      </c>
      <c r="AG1396">
        <v>6</v>
      </c>
      <c r="AH1396">
        <v>8</v>
      </c>
      <c r="AI1396">
        <v>4</v>
      </c>
      <c r="AJ1396">
        <v>2</v>
      </c>
      <c r="AK1396">
        <v>1</v>
      </c>
      <c r="AL1396">
        <v>3</v>
      </c>
      <c r="AN1396">
        <v>1</v>
      </c>
      <c r="AO1396">
        <v>26</v>
      </c>
      <c r="AP1396">
        <v>284</v>
      </c>
      <c r="AQ1396">
        <v>10.923076923076923</v>
      </c>
      <c r="AR1396">
        <v>60</v>
      </c>
    </row>
    <row r="1397" spans="1:44" x14ac:dyDescent="0.25">
      <c r="A1397" t="s">
        <v>1823</v>
      </c>
      <c r="B1397" t="s">
        <v>1823</v>
      </c>
      <c r="C1397" t="s">
        <v>1948</v>
      </c>
      <c r="D1397">
        <v>215427</v>
      </c>
      <c r="E1397" t="s">
        <v>1955</v>
      </c>
      <c r="F1397">
        <v>1965144965</v>
      </c>
      <c r="G1397" t="s">
        <v>1960</v>
      </c>
      <c r="H1397" t="s">
        <v>18</v>
      </c>
      <c r="I1397" t="s">
        <v>19</v>
      </c>
      <c r="J1397">
        <v>12</v>
      </c>
      <c r="L1397">
        <v>3</v>
      </c>
      <c r="M1397">
        <v>12</v>
      </c>
      <c r="N1397">
        <v>10</v>
      </c>
      <c r="O1397">
        <v>7</v>
      </c>
      <c r="P1397">
        <v>3</v>
      </c>
      <c r="Q1397">
        <v>5</v>
      </c>
      <c r="S1397">
        <v>11</v>
      </c>
      <c r="T1397">
        <v>10</v>
      </c>
      <c r="U1397">
        <v>17</v>
      </c>
      <c r="V1397">
        <v>16</v>
      </c>
      <c r="W1397">
        <v>54</v>
      </c>
      <c r="X1397">
        <v>23</v>
      </c>
      <c r="Z1397">
        <v>20</v>
      </c>
      <c r="AA1397">
        <v>5</v>
      </c>
      <c r="AB1397">
        <v>51</v>
      </c>
      <c r="AC1397">
        <v>33</v>
      </c>
      <c r="AD1397">
        <v>33</v>
      </c>
      <c r="AE1397">
        <v>31</v>
      </c>
      <c r="AG1397">
        <v>12</v>
      </c>
      <c r="AH1397">
        <v>9</v>
      </c>
      <c r="AI1397">
        <v>4</v>
      </c>
      <c r="AJ1397">
        <v>14</v>
      </c>
      <c r="AK1397">
        <v>11</v>
      </c>
      <c r="AL1397">
        <v>14</v>
      </c>
      <c r="AN1397">
        <v>8</v>
      </c>
      <c r="AO1397">
        <v>26</v>
      </c>
      <c r="AP1397">
        <v>428</v>
      </c>
      <c r="AQ1397">
        <v>16.46153846153846</v>
      </c>
      <c r="AR1397">
        <v>60</v>
      </c>
    </row>
    <row r="1398" spans="1:44" x14ac:dyDescent="0.25">
      <c r="A1398" t="s">
        <v>1823</v>
      </c>
      <c r="B1398" t="s">
        <v>1823</v>
      </c>
      <c r="C1398" t="s">
        <v>1948</v>
      </c>
      <c r="D1398">
        <v>215427</v>
      </c>
      <c r="E1398" t="s">
        <v>1955</v>
      </c>
      <c r="F1398">
        <v>7799541367</v>
      </c>
      <c r="G1398" t="s">
        <v>1961</v>
      </c>
      <c r="H1398" t="s">
        <v>18</v>
      </c>
      <c r="I1398" t="s">
        <v>19</v>
      </c>
      <c r="J1398">
        <v>9</v>
      </c>
      <c r="L1398">
        <v>7</v>
      </c>
      <c r="M1398">
        <v>7</v>
      </c>
      <c r="N1398">
        <v>6</v>
      </c>
      <c r="P1398">
        <v>4</v>
      </c>
      <c r="Q1398">
        <v>6</v>
      </c>
      <c r="S1398">
        <v>16</v>
      </c>
      <c r="T1398">
        <v>9</v>
      </c>
      <c r="U1398">
        <v>14</v>
      </c>
      <c r="V1398">
        <v>18</v>
      </c>
      <c r="W1398">
        <v>35</v>
      </c>
      <c r="X1398">
        <v>16</v>
      </c>
      <c r="Z1398">
        <v>29</v>
      </c>
      <c r="AA1398">
        <v>12</v>
      </c>
      <c r="AB1398">
        <v>17</v>
      </c>
      <c r="AC1398">
        <v>5</v>
      </c>
      <c r="AD1398">
        <v>1</v>
      </c>
      <c r="AE1398">
        <v>18</v>
      </c>
      <c r="AG1398">
        <v>2</v>
      </c>
      <c r="AH1398">
        <v>15</v>
      </c>
      <c r="AI1398">
        <v>17</v>
      </c>
      <c r="AJ1398">
        <v>5</v>
      </c>
      <c r="AK1398">
        <v>10</v>
      </c>
      <c r="AL1398">
        <v>11</v>
      </c>
      <c r="AN1398">
        <v>7</v>
      </c>
      <c r="AO1398">
        <v>25</v>
      </c>
      <c r="AP1398">
        <v>296</v>
      </c>
      <c r="AQ1398">
        <v>11.84</v>
      </c>
      <c r="AR1398">
        <v>60</v>
      </c>
    </row>
    <row r="1399" spans="1:44" x14ac:dyDescent="0.25">
      <c r="A1399" t="s">
        <v>1823</v>
      </c>
      <c r="B1399" t="s">
        <v>1823</v>
      </c>
      <c r="C1399" t="s">
        <v>1948</v>
      </c>
      <c r="D1399">
        <v>215427</v>
      </c>
      <c r="E1399" t="s">
        <v>1955</v>
      </c>
      <c r="F1399" t="s">
        <v>1962</v>
      </c>
      <c r="G1399" t="s">
        <v>25</v>
      </c>
      <c r="H1399" t="s">
        <v>18</v>
      </c>
      <c r="I1399" t="s">
        <v>26</v>
      </c>
      <c r="W1399">
        <v>2</v>
      </c>
      <c r="AA1399">
        <v>8</v>
      </c>
      <c r="AH1399">
        <v>14</v>
      </c>
      <c r="AL1399">
        <v>7</v>
      </c>
      <c r="AN1399">
        <v>0</v>
      </c>
      <c r="AO1399">
        <v>4</v>
      </c>
      <c r="AP1399">
        <v>31</v>
      </c>
      <c r="AQ1399">
        <v>7.75</v>
      </c>
      <c r="AR1399">
        <v>60</v>
      </c>
    </row>
    <row r="1400" spans="1:44" x14ac:dyDescent="0.25">
      <c r="A1400" t="s">
        <v>1823</v>
      </c>
      <c r="B1400" t="s">
        <v>1823</v>
      </c>
      <c r="C1400" t="s">
        <v>1948</v>
      </c>
      <c r="D1400">
        <v>215427</v>
      </c>
      <c r="E1400" t="s">
        <v>1955</v>
      </c>
      <c r="F1400">
        <v>3321070568</v>
      </c>
      <c r="G1400" t="s">
        <v>1963</v>
      </c>
      <c r="H1400" t="s">
        <v>18</v>
      </c>
      <c r="I1400" t="s">
        <v>19</v>
      </c>
      <c r="M1400">
        <v>1</v>
      </c>
      <c r="N1400">
        <v>2</v>
      </c>
      <c r="O1400">
        <v>8</v>
      </c>
      <c r="U1400">
        <v>5</v>
      </c>
      <c r="V1400">
        <v>7</v>
      </c>
      <c r="W1400">
        <v>2</v>
      </c>
      <c r="X1400">
        <v>5</v>
      </c>
      <c r="Z1400">
        <v>5</v>
      </c>
      <c r="AA1400">
        <v>4</v>
      </c>
      <c r="AB1400">
        <v>2</v>
      </c>
      <c r="AC1400">
        <v>8</v>
      </c>
      <c r="AD1400">
        <v>2</v>
      </c>
      <c r="AE1400">
        <v>2</v>
      </c>
      <c r="AI1400">
        <v>1</v>
      </c>
      <c r="AJ1400">
        <v>4</v>
      </c>
      <c r="AK1400">
        <v>1</v>
      </c>
      <c r="AN1400">
        <v>3</v>
      </c>
      <c r="AO1400">
        <v>17</v>
      </c>
      <c r="AP1400">
        <v>62</v>
      </c>
      <c r="AQ1400">
        <v>3.6470588235294117</v>
      </c>
      <c r="AR1400">
        <v>60</v>
      </c>
    </row>
    <row r="1401" spans="1:44" x14ac:dyDescent="0.25">
      <c r="A1401" t="s">
        <v>1823</v>
      </c>
      <c r="B1401" t="s">
        <v>1823</v>
      </c>
      <c r="C1401" t="s">
        <v>1948</v>
      </c>
      <c r="D1401">
        <v>219142</v>
      </c>
      <c r="E1401" t="s">
        <v>134</v>
      </c>
      <c r="F1401">
        <v>4664330232</v>
      </c>
      <c r="G1401" t="s">
        <v>1964</v>
      </c>
      <c r="H1401" t="s">
        <v>18</v>
      </c>
      <c r="I1401" t="s">
        <v>19</v>
      </c>
      <c r="J1401">
        <v>5</v>
      </c>
      <c r="L1401">
        <v>9</v>
      </c>
      <c r="M1401">
        <v>10</v>
      </c>
      <c r="N1401">
        <v>8</v>
      </c>
      <c r="O1401">
        <v>11</v>
      </c>
      <c r="P1401">
        <v>5</v>
      </c>
      <c r="Q1401">
        <v>8</v>
      </c>
      <c r="S1401">
        <v>1</v>
      </c>
      <c r="T1401">
        <v>5</v>
      </c>
      <c r="U1401">
        <v>21</v>
      </c>
      <c r="V1401">
        <v>14</v>
      </c>
      <c r="W1401">
        <v>27</v>
      </c>
      <c r="X1401">
        <v>11</v>
      </c>
      <c r="Z1401">
        <v>17</v>
      </c>
      <c r="AA1401">
        <v>9</v>
      </c>
      <c r="AB1401">
        <v>17</v>
      </c>
      <c r="AC1401">
        <v>14</v>
      </c>
      <c r="AD1401">
        <v>13</v>
      </c>
      <c r="AE1401">
        <v>7</v>
      </c>
      <c r="AG1401">
        <v>7</v>
      </c>
      <c r="AH1401">
        <v>2</v>
      </c>
      <c r="AI1401">
        <v>4</v>
      </c>
      <c r="AJ1401">
        <v>11</v>
      </c>
      <c r="AK1401">
        <v>4</v>
      </c>
      <c r="AL1401">
        <v>3</v>
      </c>
      <c r="AN1401">
        <v>6</v>
      </c>
      <c r="AO1401">
        <v>26</v>
      </c>
      <c r="AP1401">
        <v>249</v>
      </c>
      <c r="AQ1401">
        <v>9.5769230769230766</v>
      </c>
      <c r="AR1401">
        <v>60</v>
      </c>
    </row>
    <row r="1402" spans="1:44" x14ac:dyDescent="0.25">
      <c r="A1402" t="s">
        <v>1823</v>
      </c>
      <c r="B1402" t="s">
        <v>1823</v>
      </c>
      <c r="C1402" t="s">
        <v>1948</v>
      </c>
      <c r="D1402">
        <v>219142</v>
      </c>
      <c r="E1402" t="s">
        <v>134</v>
      </c>
      <c r="F1402" t="s">
        <v>1965</v>
      </c>
      <c r="G1402" t="s">
        <v>25</v>
      </c>
      <c r="H1402" t="s">
        <v>18</v>
      </c>
      <c r="I1402" t="s">
        <v>26</v>
      </c>
      <c r="AL1402">
        <v>1</v>
      </c>
      <c r="AN1402">
        <v>0</v>
      </c>
      <c r="AO1402">
        <v>1</v>
      </c>
      <c r="AP1402">
        <v>14</v>
      </c>
      <c r="AQ1402">
        <v>14</v>
      </c>
      <c r="AR1402">
        <v>60</v>
      </c>
    </row>
    <row r="1403" spans="1:44" x14ac:dyDescent="0.25">
      <c r="A1403" t="s">
        <v>1823</v>
      </c>
      <c r="B1403" t="s">
        <v>1823</v>
      </c>
      <c r="C1403" t="s">
        <v>1948</v>
      </c>
      <c r="D1403">
        <v>219692</v>
      </c>
      <c r="E1403" t="s">
        <v>22</v>
      </c>
      <c r="F1403">
        <v>1498032752</v>
      </c>
      <c r="G1403" t="s">
        <v>1966</v>
      </c>
      <c r="H1403" t="s">
        <v>18</v>
      </c>
      <c r="I1403" t="s">
        <v>102</v>
      </c>
      <c r="J1403">
        <v>35</v>
      </c>
      <c r="L1403">
        <v>36</v>
      </c>
      <c r="M1403">
        <v>44</v>
      </c>
      <c r="N1403">
        <v>48</v>
      </c>
      <c r="O1403">
        <v>19</v>
      </c>
      <c r="P1403">
        <v>22</v>
      </c>
      <c r="Q1403">
        <v>22</v>
      </c>
      <c r="S1403">
        <v>24</v>
      </c>
      <c r="T1403">
        <v>32</v>
      </c>
      <c r="U1403">
        <v>37</v>
      </c>
      <c r="V1403">
        <v>46</v>
      </c>
      <c r="W1403">
        <v>25</v>
      </c>
      <c r="X1403">
        <v>11</v>
      </c>
      <c r="Z1403">
        <v>38</v>
      </c>
      <c r="AA1403">
        <v>31</v>
      </c>
      <c r="AB1403">
        <v>28</v>
      </c>
      <c r="AC1403">
        <v>24</v>
      </c>
      <c r="AD1403">
        <v>16</v>
      </c>
      <c r="AE1403">
        <v>14</v>
      </c>
      <c r="AG1403">
        <v>17</v>
      </c>
      <c r="AH1403">
        <v>28</v>
      </c>
      <c r="AI1403">
        <v>23</v>
      </c>
      <c r="AJ1403">
        <v>10</v>
      </c>
      <c r="AK1403">
        <v>3</v>
      </c>
      <c r="AL1403">
        <v>15</v>
      </c>
      <c r="AN1403">
        <v>9</v>
      </c>
      <c r="AO1403">
        <v>26</v>
      </c>
      <c r="AP1403">
        <v>657</v>
      </c>
      <c r="AQ1403">
        <v>25.26923076923077</v>
      </c>
      <c r="AR1403">
        <v>60</v>
      </c>
    </row>
    <row r="1404" spans="1:44" x14ac:dyDescent="0.25">
      <c r="A1404" t="s">
        <v>1823</v>
      </c>
      <c r="B1404" t="s">
        <v>1823</v>
      </c>
      <c r="C1404" t="s">
        <v>1948</v>
      </c>
      <c r="D1404">
        <v>219692</v>
      </c>
      <c r="E1404" t="s">
        <v>22</v>
      </c>
      <c r="F1404" t="s">
        <v>1967</v>
      </c>
      <c r="G1404" t="s">
        <v>25</v>
      </c>
      <c r="H1404" t="s">
        <v>18</v>
      </c>
      <c r="I1404" t="s">
        <v>26</v>
      </c>
      <c r="AI1404">
        <v>15</v>
      </c>
      <c r="AN1404">
        <v>0</v>
      </c>
      <c r="AO1404">
        <v>1</v>
      </c>
      <c r="AP1404">
        <v>15</v>
      </c>
      <c r="AQ1404">
        <v>15</v>
      </c>
      <c r="AR1404">
        <v>60</v>
      </c>
    </row>
    <row r="1405" spans="1:44" x14ac:dyDescent="0.25">
      <c r="A1405" t="s">
        <v>1823</v>
      </c>
      <c r="B1405" t="s">
        <v>1823</v>
      </c>
      <c r="C1405" t="s">
        <v>1948</v>
      </c>
      <c r="D1405">
        <v>222126</v>
      </c>
      <c r="E1405" t="s">
        <v>1968</v>
      </c>
      <c r="F1405">
        <v>6019394631</v>
      </c>
      <c r="G1405" t="s">
        <v>1969</v>
      </c>
      <c r="H1405" t="s">
        <v>18</v>
      </c>
      <c r="I1405" t="s">
        <v>19</v>
      </c>
      <c r="J1405">
        <v>2</v>
      </c>
      <c r="L1405">
        <v>2</v>
      </c>
      <c r="M1405">
        <v>1</v>
      </c>
      <c r="N1405">
        <v>4</v>
      </c>
      <c r="O1405">
        <v>3</v>
      </c>
      <c r="P1405">
        <v>1</v>
      </c>
      <c r="Q1405">
        <v>1</v>
      </c>
      <c r="S1405">
        <v>4</v>
      </c>
      <c r="T1405">
        <v>1</v>
      </c>
      <c r="U1405">
        <v>1</v>
      </c>
      <c r="V1405">
        <v>1</v>
      </c>
      <c r="W1405">
        <v>1</v>
      </c>
      <c r="X1405">
        <v>6</v>
      </c>
      <c r="Z1405">
        <v>1</v>
      </c>
      <c r="AA1405">
        <v>1</v>
      </c>
      <c r="AB1405">
        <v>1</v>
      </c>
      <c r="AC1405">
        <v>1</v>
      </c>
      <c r="AD1405">
        <v>3</v>
      </c>
      <c r="AE1405">
        <v>1</v>
      </c>
      <c r="AG1405">
        <v>1</v>
      </c>
      <c r="AH1405">
        <v>1</v>
      </c>
      <c r="AI1405">
        <v>1</v>
      </c>
      <c r="AL1405">
        <v>1</v>
      </c>
      <c r="AN1405">
        <v>1</v>
      </c>
      <c r="AO1405">
        <v>24</v>
      </c>
      <c r="AP1405">
        <v>41</v>
      </c>
      <c r="AQ1405">
        <v>1.7083333333333333</v>
      </c>
      <c r="AR1405">
        <v>60</v>
      </c>
    </row>
    <row r="1406" spans="1:44" x14ac:dyDescent="0.25">
      <c r="A1406" t="s">
        <v>1823</v>
      </c>
      <c r="B1406" t="s">
        <v>1823</v>
      </c>
      <c r="C1406" t="s">
        <v>1948</v>
      </c>
      <c r="D1406">
        <v>222208</v>
      </c>
      <c r="E1406" t="s">
        <v>1970</v>
      </c>
      <c r="F1406">
        <v>2404417541</v>
      </c>
      <c r="G1406" t="s">
        <v>1971</v>
      </c>
      <c r="H1406" t="s">
        <v>18</v>
      </c>
      <c r="I1406" t="s">
        <v>19</v>
      </c>
      <c r="J1406">
        <v>8</v>
      </c>
      <c r="L1406">
        <v>8</v>
      </c>
      <c r="M1406">
        <v>18</v>
      </c>
      <c r="N1406">
        <v>16</v>
      </c>
      <c r="O1406">
        <v>9</v>
      </c>
      <c r="P1406">
        <v>8</v>
      </c>
      <c r="Q1406">
        <v>5</v>
      </c>
      <c r="S1406">
        <v>6</v>
      </c>
      <c r="T1406">
        <v>12</v>
      </c>
      <c r="U1406">
        <v>27</v>
      </c>
      <c r="V1406">
        <v>10</v>
      </c>
      <c r="W1406">
        <v>9</v>
      </c>
      <c r="X1406">
        <v>13</v>
      </c>
      <c r="Z1406">
        <v>15</v>
      </c>
      <c r="AA1406">
        <v>22</v>
      </c>
      <c r="AB1406">
        <v>27</v>
      </c>
      <c r="AC1406">
        <v>22</v>
      </c>
      <c r="AD1406">
        <v>17</v>
      </c>
      <c r="AE1406">
        <v>9</v>
      </c>
      <c r="AG1406">
        <v>14</v>
      </c>
      <c r="AH1406">
        <v>23</v>
      </c>
      <c r="AI1406">
        <v>13</v>
      </c>
      <c r="AJ1406">
        <v>9</v>
      </c>
      <c r="AK1406">
        <v>8</v>
      </c>
      <c r="AL1406">
        <v>7</v>
      </c>
      <c r="AN1406">
        <v>2</v>
      </c>
      <c r="AO1406">
        <v>26</v>
      </c>
      <c r="AP1406">
        <v>337</v>
      </c>
      <c r="AQ1406">
        <v>12.961538461538462</v>
      </c>
      <c r="AR1406">
        <v>60</v>
      </c>
    </row>
    <row r="1407" spans="1:44" x14ac:dyDescent="0.25">
      <c r="A1407" t="s">
        <v>1823</v>
      </c>
      <c r="B1407" t="s">
        <v>1823</v>
      </c>
      <c r="C1407" t="s">
        <v>1948</v>
      </c>
      <c r="D1407">
        <v>222208</v>
      </c>
      <c r="E1407" t="s">
        <v>1970</v>
      </c>
      <c r="F1407" t="s">
        <v>1972</v>
      </c>
      <c r="G1407" t="s">
        <v>25</v>
      </c>
      <c r="H1407" t="s">
        <v>18</v>
      </c>
      <c r="I1407" t="s">
        <v>26</v>
      </c>
      <c r="AA1407">
        <v>7</v>
      </c>
      <c r="AN1407">
        <v>0</v>
      </c>
      <c r="AO1407">
        <v>1</v>
      </c>
      <c r="AP1407">
        <v>7</v>
      </c>
      <c r="AQ1407">
        <v>7</v>
      </c>
      <c r="AR1407">
        <v>60</v>
      </c>
    </row>
    <row r="1408" spans="1:44" x14ac:dyDescent="0.25">
      <c r="A1408" t="s">
        <v>1823</v>
      </c>
      <c r="B1408" t="s">
        <v>1823</v>
      </c>
      <c r="C1408" t="s">
        <v>1973</v>
      </c>
      <c r="D1408">
        <v>203057</v>
      </c>
      <c r="E1408" t="s">
        <v>1974</v>
      </c>
      <c r="F1408">
        <v>2396847143</v>
      </c>
      <c r="G1408" t="s">
        <v>1975</v>
      </c>
      <c r="H1408" t="s">
        <v>18</v>
      </c>
      <c r="I1408" t="s">
        <v>19</v>
      </c>
      <c r="J1408">
        <v>12</v>
      </c>
      <c r="L1408">
        <v>7</v>
      </c>
      <c r="M1408">
        <v>15</v>
      </c>
      <c r="N1408">
        <v>39</v>
      </c>
      <c r="O1408">
        <v>26</v>
      </c>
      <c r="P1408">
        <v>43</v>
      </c>
      <c r="Q1408">
        <v>17</v>
      </c>
      <c r="S1408">
        <v>10</v>
      </c>
      <c r="T1408">
        <v>6</v>
      </c>
      <c r="U1408">
        <v>69</v>
      </c>
      <c r="V1408">
        <v>50</v>
      </c>
      <c r="W1408">
        <v>82</v>
      </c>
      <c r="X1408">
        <v>53</v>
      </c>
      <c r="Z1408">
        <v>41</v>
      </c>
      <c r="AA1408">
        <v>16</v>
      </c>
      <c r="AB1408">
        <v>36</v>
      </c>
      <c r="AC1408">
        <v>24</v>
      </c>
      <c r="AD1408">
        <v>24</v>
      </c>
      <c r="AE1408">
        <v>7</v>
      </c>
      <c r="AG1408">
        <v>51</v>
      </c>
      <c r="AH1408">
        <v>53</v>
      </c>
      <c r="AI1408">
        <v>16</v>
      </c>
      <c r="AJ1408">
        <v>13</v>
      </c>
      <c r="AK1408">
        <v>28</v>
      </c>
      <c r="AL1408">
        <v>27</v>
      </c>
      <c r="AN1408">
        <v>6</v>
      </c>
      <c r="AO1408">
        <v>26</v>
      </c>
      <c r="AP1408">
        <v>771</v>
      </c>
      <c r="AQ1408">
        <v>29.653846153846153</v>
      </c>
      <c r="AR1408">
        <v>60</v>
      </c>
    </row>
    <row r="1409" spans="1:44" x14ac:dyDescent="0.25">
      <c r="A1409" t="s">
        <v>1823</v>
      </c>
      <c r="B1409" t="s">
        <v>1823</v>
      </c>
      <c r="C1409" t="s">
        <v>1973</v>
      </c>
      <c r="D1409">
        <v>203057</v>
      </c>
      <c r="E1409" t="s">
        <v>1974</v>
      </c>
      <c r="F1409" t="s">
        <v>1976</v>
      </c>
      <c r="G1409" t="s">
        <v>25</v>
      </c>
      <c r="H1409" t="s">
        <v>18</v>
      </c>
      <c r="I1409" t="s">
        <v>26</v>
      </c>
      <c r="AB1409">
        <v>15</v>
      </c>
      <c r="AN1409">
        <v>21</v>
      </c>
      <c r="AO1409">
        <v>2</v>
      </c>
      <c r="AP1409">
        <v>36</v>
      </c>
      <c r="AQ1409">
        <v>18</v>
      </c>
      <c r="AR1409">
        <v>60</v>
      </c>
    </row>
    <row r="1410" spans="1:44" x14ac:dyDescent="0.25">
      <c r="A1410" t="s">
        <v>1823</v>
      </c>
      <c r="B1410" t="s">
        <v>1823</v>
      </c>
      <c r="C1410" t="s">
        <v>1973</v>
      </c>
      <c r="D1410">
        <v>203057</v>
      </c>
      <c r="E1410" t="s">
        <v>1974</v>
      </c>
      <c r="F1410">
        <v>6463355765</v>
      </c>
      <c r="G1410" t="s">
        <v>1977</v>
      </c>
      <c r="H1410" t="s">
        <v>18</v>
      </c>
      <c r="I1410" t="s">
        <v>19</v>
      </c>
      <c r="J1410">
        <v>9</v>
      </c>
      <c r="M1410">
        <v>2</v>
      </c>
      <c r="N1410">
        <v>13</v>
      </c>
      <c r="O1410">
        <v>4</v>
      </c>
      <c r="Q1410">
        <v>3</v>
      </c>
      <c r="S1410">
        <v>13</v>
      </c>
      <c r="T1410">
        <v>5</v>
      </c>
      <c r="V1410">
        <v>20</v>
      </c>
      <c r="W1410">
        <v>32</v>
      </c>
      <c r="X1410">
        <v>49</v>
      </c>
      <c r="Z1410">
        <v>24</v>
      </c>
      <c r="AA1410">
        <v>2</v>
      </c>
      <c r="AB1410">
        <v>12</v>
      </c>
      <c r="AC1410">
        <v>19</v>
      </c>
      <c r="AD1410">
        <v>15</v>
      </c>
      <c r="AE1410">
        <v>3</v>
      </c>
      <c r="AG1410">
        <v>16</v>
      </c>
      <c r="AH1410">
        <v>20</v>
      </c>
      <c r="AI1410">
        <v>9</v>
      </c>
      <c r="AJ1410">
        <v>13</v>
      </c>
      <c r="AK1410">
        <v>2</v>
      </c>
      <c r="AL1410">
        <v>8</v>
      </c>
      <c r="AN1410">
        <v>3</v>
      </c>
      <c r="AO1410">
        <v>23</v>
      </c>
      <c r="AP1410">
        <v>296</v>
      </c>
      <c r="AQ1410">
        <v>12.869565217391305</v>
      </c>
      <c r="AR1410">
        <v>60</v>
      </c>
    </row>
    <row r="1411" spans="1:44" x14ac:dyDescent="0.25">
      <c r="A1411" t="s">
        <v>1823</v>
      </c>
      <c r="B1411" t="s">
        <v>1823</v>
      </c>
      <c r="C1411" t="s">
        <v>1973</v>
      </c>
      <c r="D1411">
        <v>208438</v>
      </c>
      <c r="E1411" t="s">
        <v>1978</v>
      </c>
      <c r="F1411">
        <v>6905177413</v>
      </c>
      <c r="G1411" t="s">
        <v>25</v>
      </c>
      <c r="H1411" t="s">
        <v>18</v>
      </c>
      <c r="I1411" t="s">
        <v>26</v>
      </c>
      <c r="AB1411">
        <v>2</v>
      </c>
      <c r="AN1411">
        <v>2</v>
      </c>
      <c r="AO1411">
        <v>2</v>
      </c>
      <c r="AP1411">
        <v>4</v>
      </c>
      <c r="AQ1411">
        <v>2</v>
      </c>
      <c r="AR1411">
        <v>60</v>
      </c>
    </row>
    <row r="1412" spans="1:44" x14ac:dyDescent="0.25">
      <c r="A1412" t="s">
        <v>1823</v>
      </c>
      <c r="B1412" t="s">
        <v>1823</v>
      </c>
      <c r="C1412" t="s">
        <v>1973</v>
      </c>
      <c r="D1412">
        <v>208438</v>
      </c>
      <c r="E1412" t="s">
        <v>1978</v>
      </c>
      <c r="F1412">
        <v>6433642078</v>
      </c>
      <c r="G1412" t="s">
        <v>1979</v>
      </c>
      <c r="H1412" t="s">
        <v>18</v>
      </c>
      <c r="I1412" t="s">
        <v>19</v>
      </c>
      <c r="AE1412">
        <v>3</v>
      </c>
      <c r="AI1412">
        <v>2</v>
      </c>
      <c r="AK1412">
        <v>2</v>
      </c>
      <c r="AL1412">
        <v>2</v>
      </c>
      <c r="AN1412">
        <v>0</v>
      </c>
      <c r="AO1412">
        <v>4</v>
      </c>
      <c r="AP1412">
        <v>9</v>
      </c>
      <c r="AQ1412">
        <v>2.25</v>
      </c>
      <c r="AR1412">
        <v>60</v>
      </c>
    </row>
    <row r="1413" spans="1:44" x14ac:dyDescent="0.25">
      <c r="A1413" t="s">
        <v>1823</v>
      </c>
      <c r="B1413" t="s">
        <v>1823</v>
      </c>
      <c r="C1413" t="s">
        <v>1973</v>
      </c>
      <c r="D1413">
        <v>209513</v>
      </c>
      <c r="E1413" t="s">
        <v>1980</v>
      </c>
      <c r="F1413">
        <v>2379063080</v>
      </c>
      <c r="G1413" t="s">
        <v>1981</v>
      </c>
      <c r="H1413" t="s">
        <v>18</v>
      </c>
      <c r="I1413" t="s">
        <v>19</v>
      </c>
      <c r="J1413">
        <v>1</v>
      </c>
      <c r="L1413">
        <v>1</v>
      </c>
      <c r="M1413">
        <v>1</v>
      </c>
      <c r="N1413">
        <v>2</v>
      </c>
      <c r="O1413">
        <v>2</v>
      </c>
      <c r="P1413">
        <v>2</v>
      </c>
      <c r="Q1413">
        <v>1</v>
      </c>
      <c r="S1413">
        <v>1</v>
      </c>
      <c r="T1413">
        <v>2</v>
      </c>
      <c r="U1413">
        <v>2</v>
      </c>
      <c r="V1413">
        <v>2</v>
      </c>
      <c r="W1413">
        <v>7</v>
      </c>
      <c r="X1413">
        <v>5</v>
      </c>
      <c r="Z1413">
        <v>4</v>
      </c>
      <c r="AA1413">
        <v>5</v>
      </c>
      <c r="AB1413">
        <v>5</v>
      </c>
      <c r="AC1413">
        <v>1</v>
      </c>
      <c r="AD1413">
        <v>1</v>
      </c>
      <c r="AE1413">
        <v>12</v>
      </c>
      <c r="AG1413">
        <v>5</v>
      </c>
      <c r="AH1413">
        <v>1</v>
      </c>
      <c r="AI1413">
        <v>1</v>
      </c>
      <c r="AJ1413">
        <v>5</v>
      </c>
      <c r="AK1413">
        <v>12</v>
      </c>
      <c r="AL1413">
        <v>2</v>
      </c>
      <c r="AN1413">
        <v>1</v>
      </c>
      <c r="AO1413">
        <v>26</v>
      </c>
      <c r="AP1413">
        <v>84</v>
      </c>
      <c r="AQ1413">
        <v>3.2307692307692308</v>
      </c>
      <c r="AR1413">
        <v>60</v>
      </c>
    </row>
    <row r="1414" spans="1:44" x14ac:dyDescent="0.25">
      <c r="A1414" t="s">
        <v>1823</v>
      </c>
      <c r="B1414" t="s">
        <v>1823</v>
      </c>
      <c r="C1414" t="s">
        <v>1973</v>
      </c>
      <c r="D1414">
        <v>209513</v>
      </c>
      <c r="E1414" t="s">
        <v>1980</v>
      </c>
      <c r="F1414" t="s">
        <v>1982</v>
      </c>
      <c r="G1414" t="s">
        <v>25</v>
      </c>
      <c r="H1414" t="s">
        <v>18</v>
      </c>
      <c r="I1414" t="s">
        <v>26</v>
      </c>
      <c r="AB1414">
        <v>2</v>
      </c>
      <c r="AN1414">
        <v>9</v>
      </c>
      <c r="AO1414">
        <v>2</v>
      </c>
      <c r="AP1414">
        <v>11</v>
      </c>
      <c r="AQ1414">
        <v>5.5</v>
      </c>
      <c r="AR1414">
        <v>60</v>
      </c>
    </row>
    <row r="1415" spans="1:44" x14ac:dyDescent="0.25">
      <c r="A1415" t="s">
        <v>1823</v>
      </c>
      <c r="B1415" t="s">
        <v>1823</v>
      </c>
      <c r="C1415" t="s">
        <v>1973</v>
      </c>
      <c r="D1415">
        <v>210658</v>
      </c>
      <c r="E1415" t="s">
        <v>1983</v>
      </c>
      <c r="F1415">
        <v>5102481834</v>
      </c>
      <c r="G1415" t="s">
        <v>1984</v>
      </c>
      <c r="H1415" t="s">
        <v>18</v>
      </c>
      <c r="I1415" t="s">
        <v>19</v>
      </c>
      <c r="J1415">
        <v>3</v>
      </c>
      <c r="L1415">
        <v>4</v>
      </c>
      <c r="M1415">
        <v>7</v>
      </c>
      <c r="N1415">
        <v>7</v>
      </c>
      <c r="O1415">
        <v>7</v>
      </c>
      <c r="P1415">
        <v>7</v>
      </c>
      <c r="Q1415">
        <v>9</v>
      </c>
      <c r="S1415">
        <v>4</v>
      </c>
      <c r="T1415">
        <v>10</v>
      </c>
      <c r="U1415">
        <v>13</v>
      </c>
      <c r="V1415">
        <v>10</v>
      </c>
      <c r="W1415">
        <v>11</v>
      </c>
      <c r="X1415">
        <v>20</v>
      </c>
      <c r="Z1415">
        <v>3</v>
      </c>
      <c r="AA1415">
        <v>15</v>
      </c>
      <c r="AB1415">
        <v>15</v>
      </c>
      <c r="AC1415">
        <v>13</v>
      </c>
      <c r="AD1415">
        <v>6</v>
      </c>
      <c r="AE1415">
        <v>18</v>
      </c>
      <c r="AG1415">
        <v>13</v>
      </c>
      <c r="AH1415">
        <v>13</v>
      </c>
      <c r="AI1415">
        <v>21</v>
      </c>
      <c r="AJ1415">
        <v>26</v>
      </c>
      <c r="AK1415">
        <v>14</v>
      </c>
      <c r="AL1415">
        <v>3</v>
      </c>
      <c r="AN1415">
        <v>2</v>
      </c>
      <c r="AO1415">
        <v>26</v>
      </c>
      <c r="AP1415">
        <v>274</v>
      </c>
      <c r="AQ1415">
        <v>10.538461538461538</v>
      </c>
      <c r="AR1415">
        <v>60</v>
      </c>
    </row>
    <row r="1416" spans="1:44" x14ac:dyDescent="0.25">
      <c r="A1416" t="s">
        <v>1823</v>
      </c>
      <c r="B1416" t="s">
        <v>1823</v>
      </c>
      <c r="C1416" t="s">
        <v>1973</v>
      </c>
      <c r="D1416">
        <v>210658</v>
      </c>
      <c r="E1416" t="s">
        <v>1983</v>
      </c>
      <c r="F1416" t="s">
        <v>1985</v>
      </c>
      <c r="G1416" t="s">
        <v>25</v>
      </c>
      <c r="H1416" t="s">
        <v>18</v>
      </c>
      <c r="I1416" t="s">
        <v>26</v>
      </c>
      <c r="AN1416">
        <v>1</v>
      </c>
      <c r="AO1416">
        <v>1</v>
      </c>
      <c r="AP1416">
        <v>1</v>
      </c>
      <c r="AQ1416">
        <v>1</v>
      </c>
      <c r="AR1416">
        <v>60</v>
      </c>
    </row>
    <row r="1417" spans="1:44" x14ac:dyDescent="0.25">
      <c r="A1417" t="s">
        <v>1823</v>
      </c>
      <c r="B1417" t="s">
        <v>1823</v>
      </c>
      <c r="C1417" t="s">
        <v>1973</v>
      </c>
      <c r="D1417">
        <v>212970</v>
      </c>
      <c r="E1417" t="s">
        <v>1986</v>
      </c>
      <c r="F1417">
        <v>2413445038</v>
      </c>
      <c r="G1417" t="s">
        <v>1987</v>
      </c>
      <c r="H1417" t="s">
        <v>18</v>
      </c>
      <c r="I1417" t="s">
        <v>19</v>
      </c>
      <c r="J1417">
        <v>8</v>
      </c>
      <c r="L1417">
        <v>2</v>
      </c>
      <c r="M1417">
        <v>18</v>
      </c>
      <c r="N1417">
        <v>22</v>
      </c>
      <c r="O1417">
        <v>19</v>
      </c>
      <c r="P1417">
        <v>8</v>
      </c>
      <c r="Q1417">
        <v>22</v>
      </c>
      <c r="S1417">
        <v>1</v>
      </c>
      <c r="W1417">
        <v>5</v>
      </c>
      <c r="X1417">
        <v>1</v>
      </c>
      <c r="Z1417">
        <v>2</v>
      </c>
      <c r="AB1417">
        <v>7</v>
      </c>
      <c r="AC1417">
        <v>2</v>
      </c>
      <c r="AD1417">
        <v>6</v>
      </c>
      <c r="AE1417">
        <v>23</v>
      </c>
      <c r="AG1417">
        <v>4</v>
      </c>
      <c r="AH1417">
        <v>4</v>
      </c>
      <c r="AI1417">
        <v>11</v>
      </c>
      <c r="AJ1417">
        <v>2</v>
      </c>
      <c r="AK1417">
        <v>1</v>
      </c>
      <c r="AL1417">
        <v>3</v>
      </c>
      <c r="AN1417">
        <v>0</v>
      </c>
      <c r="AO1417">
        <v>21</v>
      </c>
      <c r="AP1417">
        <v>171</v>
      </c>
      <c r="AQ1417">
        <v>8.1428571428571423</v>
      </c>
      <c r="AR1417">
        <v>60</v>
      </c>
    </row>
    <row r="1418" spans="1:44" x14ac:dyDescent="0.25">
      <c r="A1418" t="s">
        <v>1823</v>
      </c>
      <c r="B1418" t="s">
        <v>1823</v>
      </c>
      <c r="C1418" t="s">
        <v>1973</v>
      </c>
      <c r="D1418">
        <v>212970</v>
      </c>
      <c r="E1418" t="s">
        <v>1986</v>
      </c>
      <c r="F1418" t="s">
        <v>1988</v>
      </c>
      <c r="G1418" t="s">
        <v>25</v>
      </c>
      <c r="H1418" t="s">
        <v>18</v>
      </c>
      <c r="I1418" t="s">
        <v>26</v>
      </c>
      <c r="AB1418">
        <v>3</v>
      </c>
      <c r="AN1418">
        <v>9</v>
      </c>
      <c r="AO1418">
        <v>2</v>
      </c>
      <c r="AP1418">
        <v>12</v>
      </c>
      <c r="AQ1418">
        <v>6</v>
      </c>
      <c r="AR1418">
        <v>60</v>
      </c>
    </row>
    <row r="1419" spans="1:44" x14ac:dyDescent="0.25">
      <c r="A1419" t="s">
        <v>1823</v>
      </c>
      <c r="B1419" t="s">
        <v>1823</v>
      </c>
      <c r="C1419" t="s">
        <v>1973</v>
      </c>
      <c r="D1419">
        <v>214722</v>
      </c>
      <c r="E1419" t="s">
        <v>1989</v>
      </c>
      <c r="F1419">
        <v>9163460349</v>
      </c>
      <c r="G1419" t="s">
        <v>1990</v>
      </c>
      <c r="H1419" t="s">
        <v>18</v>
      </c>
      <c r="I1419" t="s">
        <v>19</v>
      </c>
      <c r="J1419">
        <v>10</v>
      </c>
      <c r="L1419">
        <v>10</v>
      </c>
      <c r="M1419">
        <v>11</v>
      </c>
      <c r="N1419">
        <v>27</v>
      </c>
      <c r="O1419">
        <v>12</v>
      </c>
      <c r="P1419">
        <v>17</v>
      </c>
      <c r="Q1419">
        <v>15</v>
      </c>
      <c r="S1419">
        <v>17</v>
      </c>
      <c r="T1419">
        <v>8</v>
      </c>
      <c r="U1419">
        <v>8</v>
      </c>
      <c r="W1419">
        <v>20</v>
      </c>
      <c r="X1419">
        <v>28</v>
      </c>
      <c r="Z1419">
        <v>6</v>
      </c>
      <c r="AA1419">
        <v>27</v>
      </c>
      <c r="AB1419">
        <v>14</v>
      </c>
      <c r="AC1419">
        <v>12</v>
      </c>
      <c r="AD1419">
        <v>14</v>
      </c>
      <c r="AE1419">
        <v>10</v>
      </c>
      <c r="AG1419">
        <v>25</v>
      </c>
      <c r="AH1419">
        <v>21</v>
      </c>
      <c r="AI1419">
        <v>26</v>
      </c>
      <c r="AJ1419">
        <v>6</v>
      </c>
      <c r="AK1419">
        <v>8</v>
      </c>
      <c r="AL1419">
        <v>4</v>
      </c>
      <c r="AN1419">
        <v>1</v>
      </c>
      <c r="AO1419">
        <v>25</v>
      </c>
      <c r="AP1419">
        <v>357</v>
      </c>
      <c r="AQ1419">
        <v>14.28</v>
      </c>
      <c r="AR1419">
        <v>60</v>
      </c>
    </row>
    <row r="1420" spans="1:44" x14ac:dyDescent="0.25">
      <c r="A1420" t="s">
        <v>1823</v>
      </c>
      <c r="B1420" t="s">
        <v>1823</v>
      </c>
      <c r="C1420" t="s">
        <v>1973</v>
      </c>
      <c r="D1420">
        <v>214722</v>
      </c>
      <c r="E1420" t="s">
        <v>1989</v>
      </c>
      <c r="F1420" t="s">
        <v>1991</v>
      </c>
      <c r="G1420" t="s">
        <v>25</v>
      </c>
      <c r="H1420" t="s">
        <v>18</v>
      </c>
      <c r="I1420" t="s">
        <v>26</v>
      </c>
      <c r="AB1420">
        <v>2</v>
      </c>
      <c r="AN1420">
        <v>2</v>
      </c>
      <c r="AO1420">
        <v>2</v>
      </c>
      <c r="AP1420">
        <v>4</v>
      </c>
      <c r="AQ1420">
        <v>2</v>
      </c>
      <c r="AR1420">
        <v>60</v>
      </c>
    </row>
    <row r="1421" spans="1:44" x14ac:dyDescent="0.25">
      <c r="A1421" t="s">
        <v>1823</v>
      </c>
      <c r="B1421" t="s">
        <v>1823</v>
      </c>
      <c r="C1421" t="s">
        <v>1973</v>
      </c>
      <c r="D1421">
        <v>217011</v>
      </c>
      <c r="E1421" t="s">
        <v>1992</v>
      </c>
      <c r="F1421">
        <v>6112460000000</v>
      </c>
      <c r="G1421" t="s">
        <v>1993</v>
      </c>
      <c r="H1421" t="s">
        <v>29</v>
      </c>
      <c r="I1421" t="s">
        <v>19</v>
      </c>
      <c r="J1421">
        <v>2</v>
      </c>
      <c r="L1421">
        <v>3</v>
      </c>
      <c r="M1421">
        <v>2</v>
      </c>
      <c r="O1421">
        <v>2</v>
      </c>
      <c r="P1421">
        <v>2</v>
      </c>
      <c r="Q1421">
        <v>1</v>
      </c>
      <c r="S1421">
        <v>5</v>
      </c>
      <c r="T1421">
        <v>11</v>
      </c>
      <c r="U1421">
        <v>12</v>
      </c>
      <c r="V1421">
        <v>20</v>
      </c>
      <c r="W1421">
        <v>15</v>
      </c>
      <c r="X1421">
        <v>8</v>
      </c>
      <c r="Z1421">
        <v>2</v>
      </c>
      <c r="AA1421">
        <v>14</v>
      </c>
      <c r="AB1421">
        <v>10</v>
      </c>
      <c r="AD1421">
        <v>13</v>
      </c>
      <c r="AE1421">
        <v>10</v>
      </c>
      <c r="AG1421">
        <v>1</v>
      </c>
      <c r="AH1421">
        <v>9</v>
      </c>
      <c r="AI1421">
        <v>7</v>
      </c>
      <c r="AJ1421">
        <v>7</v>
      </c>
      <c r="AK1421">
        <v>4</v>
      </c>
      <c r="AL1421">
        <v>2</v>
      </c>
      <c r="AN1421">
        <v>2</v>
      </c>
      <c r="AO1421">
        <v>24</v>
      </c>
      <c r="AP1421">
        <v>164</v>
      </c>
      <c r="AQ1421">
        <v>6.833333333333333</v>
      </c>
      <c r="AR1421">
        <v>60</v>
      </c>
    </row>
    <row r="1422" spans="1:44" x14ac:dyDescent="0.25">
      <c r="A1422" t="s">
        <v>1823</v>
      </c>
      <c r="B1422" t="s">
        <v>1823</v>
      </c>
      <c r="C1422" t="s">
        <v>1973</v>
      </c>
      <c r="D1422">
        <v>217011</v>
      </c>
      <c r="E1422" t="s">
        <v>1992</v>
      </c>
      <c r="F1422" t="s">
        <v>1994</v>
      </c>
      <c r="G1422" t="s">
        <v>25</v>
      </c>
      <c r="H1422" t="s">
        <v>18</v>
      </c>
      <c r="I1422" t="s">
        <v>26</v>
      </c>
      <c r="AB1422">
        <v>1</v>
      </c>
      <c r="AN1422">
        <v>0</v>
      </c>
      <c r="AO1422">
        <v>1</v>
      </c>
      <c r="AP1422">
        <v>1</v>
      </c>
      <c r="AQ1422">
        <v>1</v>
      </c>
      <c r="AR1422">
        <v>60</v>
      </c>
    </row>
    <row r="1423" spans="1:44" x14ac:dyDescent="0.25">
      <c r="A1423" t="s">
        <v>1823</v>
      </c>
      <c r="B1423" t="s">
        <v>1823</v>
      </c>
      <c r="C1423" t="s">
        <v>1973</v>
      </c>
      <c r="D1423">
        <v>219050</v>
      </c>
      <c r="E1423" t="s">
        <v>22</v>
      </c>
      <c r="F1423">
        <v>5107022278</v>
      </c>
      <c r="G1423" t="s">
        <v>1995</v>
      </c>
      <c r="H1423" t="s">
        <v>18</v>
      </c>
      <c r="I1423" t="s">
        <v>19</v>
      </c>
      <c r="J1423">
        <v>1</v>
      </c>
      <c r="L1423">
        <v>1</v>
      </c>
      <c r="M1423">
        <v>1</v>
      </c>
      <c r="N1423">
        <v>7</v>
      </c>
      <c r="O1423">
        <v>1</v>
      </c>
      <c r="P1423">
        <v>3</v>
      </c>
      <c r="Q1423">
        <v>3</v>
      </c>
      <c r="S1423">
        <v>2</v>
      </c>
      <c r="T1423">
        <v>2</v>
      </c>
      <c r="V1423">
        <v>1</v>
      </c>
      <c r="W1423">
        <v>5</v>
      </c>
      <c r="X1423">
        <v>3</v>
      </c>
      <c r="Z1423">
        <v>4</v>
      </c>
      <c r="AA1423">
        <v>16</v>
      </c>
      <c r="AB1423">
        <v>19</v>
      </c>
      <c r="AC1423">
        <v>3</v>
      </c>
      <c r="AD1423">
        <v>3</v>
      </c>
      <c r="AE1423">
        <v>9</v>
      </c>
      <c r="AG1423">
        <v>10</v>
      </c>
      <c r="AH1423">
        <v>5</v>
      </c>
      <c r="AI1423">
        <v>5</v>
      </c>
      <c r="AJ1423">
        <v>8</v>
      </c>
      <c r="AK1423">
        <v>6</v>
      </c>
      <c r="AL1423">
        <v>2</v>
      </c>
      <c r="AN1423">
        <v>4</v>
      </c>
      <c r="AO1423">
        <v>25</v>
      </c>
      <c r="AP1423">
        <v>124</v>
      </c>
      <c r="AQ1423">
        <v>4.96</v>
      </c>
      <c r="AR1423">
        <v>60</v>
      </c>
    </row>
    <row r="1424" spans="1:44" x14ac:dyDescent="0.25">
      <c r="A1424" t="s">
        <v>1823</v>
      </c>
      <c r="B1424" t="s">
        <v>1823</v>
      </c>
      <c r="C1424" t="s">
        <v>1973</v>
      </c>
      <c r="D1424">
        <v>219050</v>
      </c>
      <c r="E1424" t="s">
        <v>22</v>
      </c>
      <c r="F1424" t="s">
        <v>1996</v>
      </c>
      <c r="G1424" t="s">
        <v>25</v>
      </c>
      <c r="H1424" t="s">
        <v>18</v>
      </c>
      <c r="I1424" t="s">
        <v>26</v>
      </c>
      <c r="AB1424">
        <v>3</v>
      </c>
      <c r="AN1424">
        <v>0</v>
      </c>
      <c r="AO1424">
        <v>1</v>
      </c>
      <c r="AP1424">
        <v>3</v>
      </c>
      <c r="AQ1424">
        <v>3</v>
      </c>
      <c r="AR1424">
        <v>60</v>
      </c>
    </row>
    <row r="1425" spans="1:44" x14ac:dyDescent="0.25">
      <c r="A1425" t="s">
        <v>1823</v>
      </c>
      <c r="B1425" t="s">
        <v>1823</v>
      </c>
      <c r="C1425" t="s">
        <v>1973</v>
      </c>
      <c r="D1425">
        <v>219398</v>
      </c>
      <c r="E1425" t="s">
        <v>1997</v>
      </c>
      <c r="F1425">
        <v>6477745613</v>
      </c>
      <c r="G1425" t="s">
        <v>1998</v>
      </c>
      <c r="H1425" t="s">
        <v>18</v>
      </c>
      <c r="I1425" t="s">
        <v>19</v>
      </c>
      <c r="J1425">
        <v>15</v>
      </c>
      <c r="L1425">
        <v>8</v>
      </c>
      <c r="M1425">
        <v>7</v>
      </c>
      <c r="N1425">
        <v>18</v>
      </c>
      <c r="O1425">
        <v>10</v>
      </c>
      <c r="P1425">
        <v>5</v>
      </c>
      <c r="Q1425">
        <v>15</v>
      </c>
      <c r="S1425">
        <v>8</v>
      </c>
      <c r="T1425">
        <v>8</v>
      </c>
      <c r="U1425">
        <v>10</v>
      </c>
      <c r="V1425">
        <v>8</v>
      </c>
      <c r="W1425">
        <v>6</v>
      </c>
      <c r="X1425">
        <v>19</v>
      </c>
      <c r="Z1425">
        <v>15</v>
      </c>
      <c r="AA1425">
        <v>34</v>
      </c>
      <c r="AB1425">
        <v>26</v>
      </c>
      <c r="AC1425">
        <v>16</v>
      </c>
      <c r="AD1425">
        <v>11</v>
      </c>
      <c r="AE1425">
        <v>17</v>
      </c>
      <c r="AG1425">
        <v>9</v>
      </c>
      <c r="AH1425">
        <v>26</v>
      </c>
      <c r="AI1425">
        <v>13</v>
      </c>
      <c r="AJ1425">
        <v>17</v>
      </c>
      <c r="AK1425">
        <v>3</v>
      </c>
      <c r="AL1425">
        <v>9</v>
      </c>
      <c r="AN1425">
        <v>3</v>
      </c>
      <c r="AO1425">
        <v>26</v>
      </c>
      <c r="AP1425">
        <v>336</v>
      </c>
      <c r="AQ1425">
        <v>12.923076923076923</v>
      </c>
      <c r="AR1425">
        <v>60</v>
      </c>
    </row>
    <row r="1426" spans="1:44" x14ac:dyDescent="0.25">
      <c r="A1426" t="s">
        <v>1823</v>
      </c>
      <c r="B1426" t="s">
        <v>1823</v>
      </c>
      <c r="C1426" t="s">
        <v>1973</v>
      </c>
      <c r="D1426">
        <v>222605</v>
      </c>
      <c r="E1426" t="s">
        <v>1999</v>
      </c>
      <c r="F1426">
        <v>8712628299</v>
      </c>
      <c r="G1426" t="s">
        <v>2000</v>
      </c>
      <c r="H1426" t="s">
        <v>18</v>
      </c>
      <c r="I1426" t="s">
        <v>19</v>
      </c>
      <c r="L1426">
        <v>3</v>
      </c>
      <c r="M1426">
        <v>2</v>
      </c>
      <c r="N1426">
        <v>2</v>
      </c>
      <c r="O1426">
        <v>2</v>
      </c>
      <c r="P1426">
        <v>2</v>
      </c>
      <c r="Q1426">
        <v>3</v>
      </c>
      <c r="S1426">
        <v>2</v>
      </c>
      <c r="T1426">
        <v>3</v>
      </c>
      <c r="U1426">
        <v>2</v>
      </c>
      <c r="V1426">
        <v>3</v>
      </c>
      <c r="W1426">
        <v>22</v>
      </c>
      <c r="X1426">
        <v>6</v>
      </c>
      <c r="Z1426">
        <v>8</v>
      </c>
      <c r="AA1426">
        <v>5</v>
      </c>
      <c r="AB1426">
        <v>2</v>
      </c>
      <c r="AC1426">
        <v>3</v>
      </c>
      <c r="AD1426">
        <v>2</v>
      </c>
      <c r="AE1426">
        <v>4</v>
      </c>
      <c r="AG1426">
        <v>2</v>
      </c>
      <c r="AH1426">
        <v>2</v>
      </c>
      <c r="AI1426">
        <v>1</v>
      </c>
      <c r="AJ1426">
        <v>1</v>
      </c>
      <c r="AK1426">
        <v>3</v>
      </c>
      <c r="AL1426">
        <v>1</v>
      </c>
      <c r="AN1426">
        <v>0</v>
      </c>
      <c r="AO1426">
        <v>24</v>
      </c>
      <c r="AP1426">
        <v>86</v>
      </c>
      <c r="AQ1426">
        <v>3.5833333333333335</v>
      </c>
      <c r="AR1426">
        <v>60</v>
      </c>
    </row>
    <row r="1427" spans="1:44" x14ac:dyDescent="0.25">
      <c r="A1427" t="s">
        <v>1823</v>
      </c>
      <c r="B1427" t="s">
        <v>1823</v>
      </c>
      <c r="C1427" t="s">
        <v>1973</v>
      </c>
      <c r="D1427">
        <v>222605</v>
      </c>
      <c r="E1427" t="s">
        <v>1999</v>
      </c>
      <c r="F1427" t="s">
        <v>2001</v>
      </c>
      <c r="G1427" t="s">
        <v>25</v>
      </c>
      <c r="H1427" t="s">
        <v>18</v>
      </c>
      <c r="I1427" t="s">
        <v>26</v>
      </c>
      <c r="AB1427">
        <v>2</v>
      </c>
      <c r="AN1427">
        <v>1</v>
      </c>
      <c r="AO1427">
        <v>2</v>
      </c>
      <c r="AP1427">
        <v>3</v>
      </c>
      <c r="AQ1427">
        <v>1.5</v>
      </c>
      <c r="AR1427">
        <v>60</v>
      </c>
    </row>
    <row r="1428" spans="1:44" x14ac:dyDescent="0.25">
      <c r="A1428" t="s">
        <v>1823</v>
      </c>
      <c r="B1428" t="s">
        <v>1823</v>
      </c>
      <c r="C1428" t="s">
        <v>1973</v>
      </c>
      <c r="D1428">
        <v>223785</v>
      </c>
      <c r="E1428" t="s">
        <v>2002</v>
      </c>
      <c r="F1428">
        <v>1515578761</v>
      </c>
      <c r="G1428" t="s">
        <v>2003</v>
      </c>
      <c r="H1428" t="s">
        <v>18</v>
      </c>
      <c r="I1428" t="s">
        <v>19</v>
      </c>
      <c r="X1428">
        <v>1</v>
      </c>
      <c r="Z1428">
        <v>3</v>
      </c>
      <c r="AA1428">
        <v>3</v>
      </c>
      <c r="AB1428">
        <v>2</v>
      </c>
      <c r="AC1428">
        <v>1</v>
      </c>
      <c r="AD1428">
        <v>5</v>
      </c>
      <c r="AE1428">
        <v>3</v>
      </c>
      <c r="AH1428">
        <v>6</v>
      </c>
      <c r="AI1428">
        <v>2</v>
      </c>
      <c r="AJ1428">
        <v>3</v>
      </c>
      <c r="AK1428">
        <v>1</v>
      </c>
      <c r="AL1428">
        <v>1</v>
      </c>
      <c r="AN1428">
        <v>3</v>
      </c>
      <c r="AO1428">
        <v>13</v>
      </c>
      <c r="AP1428">
        <v>34</v>
      </c>
      <c r="AQ1428">
        <v>2.6153846153846154</v>
      </c>
      <c r="AR1428">
        <v>60</v>
      </c>
    </row>
    <row r="1429" spans="1:44" x14ac:dyDescent="0.25">
      <c r="A1429" t="s">
        <v>1823</v>
      </c>
      <c r="B1429" t="s">
        <v>1823</v>
      </c>
      <c r="C1429" t="s">
        <v>1973</v>
      </c>
      <c r="D1429">
        <v>223785</v>
      </c>
      <c r="E1429" t="s">
        <v>2002</v>
      </c>
      <c r="F1429" t="s">
        <v>2004</v>
      </c>
      <c r="G1429" t="s">
        <v>25</v>
      </c>
      <c r="H1429" t="s">
        <v>18</v>
      </c>
      <c r="I1429" t="s">
        <v>26</v>
      </c>
      <c r="P1429">
        <v>1</v>
      </c>
      <c r="AN1429">
        <v>0</v>
      </c>
      <c r="AO1429">
        <v>1</v>
      </c>
      <c r="AP1429">
        <v>1</v>
      </c>
      <c r="AQ1429">
        <v>1</v>
      </c>
      <c r="AR1429">
        <v>60</v>
      </c>
    </row>
    <row r="1430" spans="1:44" x14ac:dyDescent="0.25">
      <c r="A1430" t="s">
        <v>1823</v>
      </c>
      <c r="B1430" t="s">
        <v>2005</v>
      </c>
      <c r="C1430" t="s">
        <v>2006</v>
      </c>
      <c r="D1430">
        <v>195793</v>
      </c>
      <c r="E1430" t="s">
        <v>2007</v>
      </c>
      <c r="F1430">
        <v>8274480675</v>
      </c>
      <c r="G1430" t="s">
        <v>2008</v>
      </c>
      <c r="H1430" t="s">
        <v>18</v>
      </c>
      <c r="I1430" t="s">
        <v>19</v>
      </c>
      <c r="J1430">
        <v>9</v>
      </c>
      <c r="L1430">
        <v>7</v>
      </c>
      <c r="M1430">
        <v>8</v>
      </c>
      <c r="N1430">
        <v>8</v>
      </c>
      <c r="O1430">
        <v>8</v>
      </c>
      <c r="P1430">
        <v>8</v>
      </c>
      <c r="Q1430">
        <v>11</v>
      </c>
      <c r="S1430">
        <v>8</v>
      </c>
      <c r="T1430">
        <v>13</v>
      </c>
      <c r="U1430">
        <v>10</v>
      </c>
      <c r="V1430">
        <v>1</v>
      </c>
      <c r="W1430">
        <v>45</v>
      </c>
      <c r="X1430">
        <v>6</v>
      </c>
      <c r="Z1430">
        <v>21</v>
      </c>
      <c r="AA1430">
        <v>9</v>
      </c>
      <c r="AB1430">
        <v>8</v>
      </c>
      <c r="AC1430">
        <v>1</v>
      </c>
      <c r="AD1430">
        <v>5</v>
      </c>
      <c r="AE1430">
        <v>7</v>
      </c>
      <c r="AG1430">
        <v>21</v>
      </c>
      <c r="AH1430">
        <v>16</v>
      </c>
      <c r="AI1430">
        <v>29</v>
      </c>
      <c r="AJ1430">
        <v>16</v>
      </c>
      <c r="AK1430">
        <v>7</v>
      </c>
      <c r="AL1430">
        <v>6</v>
      </c>
      <c r="AN1430">
        <v>10</v>
      </c>
      <c r="AO1430">
        <v>26</v>
      </c>
      <c r="AP1430">
        <v>298</v>
      </c>
      <c r="AQ1430">
        <v>11.461538461538462</v>
      </c>
      <c r="AR1430">
        <v>60</v>
      </c>
    </row>
    <row r="1431" spans="1:44" x14ac:dyDescent="0.25">
      <c r="A1431" t="s">
        <v>1823</v>
      </c>
      <c r="B1431" t="s">
        <v>2005</v>
      </c>
      <c r="C1431" t="s">
        <v>2006</v>
      </c>
      <c r="D1431">
        <v>195793</v>
      </c>
      <c r="E1431" t="s">
        <v>2007</v>
      </c>
      <c r="F1431" t="s">
        <v>2009</v>
      </c>
      <c r="G1431" t="s">
        <v>25</v>
      </c>
      <c r="H1431" t="s">
        <v>18</v>
      </c>
      <c r="I1431" t="s">
        <v>26</v>
      </c>
      <c r="AK1431">
        <v>10</v>
      </c>
      <c r="AN1431">
        <v>0</v>
      </c>
      <c r="AO1431">
        <v>1</v>
      </c>
      <c r="AP1431">
        <v>10</v>
      </c>
      <c r="AQ1431">
        <v>10</v>
      </c>
      <c r="AR1431">
        <v>60</v>
      </c>
    </row>
    <row r="1432" spans="1:44" x14ac:dyDescent="0.25">
      <c r="A1432" t="s">
        <v>1823</v>
      </c>
      <c r="B1432" t="s">
        <v>2005</v>
      </c>
      <c r="C1432" t="s">
        <v>2006</v>
      </c>
      <c r="D1432">
        <v>209888</v>
      </c>
      <c r="E1432" t="s">
        <v>2010</v>
      </c>
      <c r="F1432">
        <v>2373085980</v>
      </c>
      <c r="G1432" t="s">
        <v>2011</v>
      </c>
      <c r="H1432" t="s">
        <v>18</v>
      </c>
      <c r="I1432" t="s">
        <v>19</v>
      </c>
      <c r="N1432">
        <v>2</v>
      </c>
      <c r="O1432">
        <v>5</v>
      </c>
      <c r="P1432">
        <v>6</v>
      </c>
      <c r="Q1432">
        <v>14</v>
      </c>
      <c r="S1432">
        <v>10</v>
      </c>
      <c r="T1432">
        <v>20</v>
      </c>
      <c r="U1432">
        <v>13</v>
      </c>
      <c r="V1432">
        <v>6</v>
      </c>
      <c r="W1432">
        <v>8</v>
      </c>
      <c r="X1432">
        <v>15</v>
      </c>
      <c r="Z1432">
        <v>22</v>
      </c>
      <c r="AA1432">
        <v>22</v>
      </c>
      <c r="AB1432">
        <v>13</v>
      </c>
      <c r="AC1432">
        <v>5</v>
      </c>
      <c r="AD1432">
        <v>5</v>
      </c>
      <c r="AE1432">
        <v>5</v>
      </c>
      <c r="AG1432">
        <v>4</v>
      </c>
      <c r="AH1432">
        <v>30</v>
      </c>
      <c r="AI1432">
        <v>25</v>
      </c>
      <c r="AJ1432">
        <v>23</v>
      </c>
      <c r="AK1432">
        <v>10</v>
      </c>
      <c r="AL1432">
        <v>12</v>
      </c>
      <c r="AN1432">
        <v>1</v>
      </c>
      <c r="AO1432">
        <v>23</v>
      </c>
      <c r="AP1432">
        <v>276</v>
      </c>
      <c r="AQ1432">
        <v>12</v>
      </c>
      <c r="AR1432">
        <v>60</v>
      </c>
    </row>
    <row r="1433" spans="1:44" x14ac:dyDescent="0.25">
      <c r="A1433" t="s">
        <v>1823</v>
      </c>
      <c r="B1433" t="s">
        <v>2005</v>
      </c>
      <c r="C1433" t="s">
        <v>2006</v>
      </c>
      <c r="D1433">
        <v>213607</v>
      </c>
      <c r="E1433" t="s">
        <v>2012</v>
      </c>
      <c r="F1433">
        <v>5053701115</v>
      </c>
      <c r="G1433" t="s">
        <v>2013</v>
      </c>
      <c r="H1433" t="s">
        <v>29</v>
      </c>
      <c r="I1433" t="s">
        <v>19</v>
      </c>
      <c r="J1433">
        <v>5</v>
      </c>
      <c r="L1433">
        <v>6</v>
      </c>
      <c r="M1433">
        <v>8</v>
      </c>
      <c r="N1433">
        <v>3</v>
      </c>
      <c r="O1433">
        <v>5</v>
      </c>
      <c r="P1433">
        <v>2</v>
      </c>
      <c r="Q1433">
        <v>2</v>
      </c>
      <c r="S1433">
        <v>3</v>
      </c>
      <c r="W1433">
        <v>2</v>
      </c>
      <c r="AN1433">
        <v>0</v>
      </c>
      <c r="AO1433">
        <v>9</v>
      </c>
      <c r="AP1433">
        <v>36</v>
      </c>
      <c r="AQ1433">
        <v>4</v>
      </c>
      <c r="AR1433">
        <v>60</v>
      </c>
    </row>
    <row r="1434" spans="1:44" x14ac:dyDescent="0.25">
      <c r="A1434" t="s">
        <v>1823</v>
      </c>
      <c r="B1434" t="s">
        <v>2005</v>
      </c>
      <c r="C1434" t="s">
        <v>2006</v>
      </c>
      <c r="D1434">
        <v>213607</v>
      </c>
      <c r="E1434" t="s">
        <v>2012</v>
      </c>
      <c r="F1434">
        <v>5122585879</v>
      </c>
      <c r="G1434" t="s">
        <v>2014</v>
      </c>
      <c r="H1434" t="s">
        <v>18</v>
      </c>
      <c r="I1434" t="s">
        <v>19</v>
      </c>
      <c r="AI1434">
        <v>1</v>
      </c>
      <c r="AJ1434">
        <v>5</v>
      </c>
      <c r="AK1434">
        <v>5</v>
      </c>
      <c r="AN1434">
        <v>1</v>
      </c>
      <c r="AO1434">
        <v>4</v>
      </c>
      <c r="AP1434">
        <v>12</v>
      </c>
      <c r="AQ1434">
        <v>3</v>
      </c>
      <c r="AR1434">
        <v>60</v>
      </c>
    </row>
    <row r="1435" spans="1:44" x14ac:dyDescent="0.25">
      <c r="A1435" t="s">
        <v>1823</v>
      </c>
      <c r="B1435" t="s">
        <v>2005</v>
      </c>
      <c r="C1435" t="s">
        <v>2006</v>
      </c>
      <c r="D1435">
        <v>214938</v>
      </c>
      <c r="E1435" t="s">
        <v>2015</v>
      </c>
      <c r="F1435">
        <v>8274023939</v>
      </c>
      <c r="G1435" t="s">
        <v>2016</v>
      </c>
      <c r="H1435" t="s">
        <v>18</v>
      </c>
      <c r="I1435" t="s">
        <v>19</v>
      </c>
      <c r="J1435">
        <v>2</v>
      </c>
      <c r="L1435">
        <v>1</v>
      </c>
      <c r="M1435">
        <v>4</v>
      </c>
      <c r="N1435">
        <v>6</v>
      </c>
      <c r="O1435">
        <v>7</v>
      </c>
      <c r="P1435">
        <v>18</v>
      </c>
      <c r="Q1435">
        <v>8</v>
      </c>
      <c r="S1435">
        <v>18</v>
      </c>
      <c r="T1435">
        <v>5</v>
      </c>
      <c r="U1435">
        <v>22</v>
      </c>
      <c r="V1435">
        <v>7</v>
      </c>
      <c r="W1435">
        <v>34</v>
      </c>
      <c r="X1435">
        <v>15</v>
      </c>
      <c r="Z1435">
        <v>11</v>
      </c>
      <c r="AA1435">
        <v>5</v>
      </c>
      <c r="AN1435">
        <v>0</v>
      </c>
      <c r="AO1435">
        <v>15</v>
      </c>
      <c r="AP1435">
        <v>163</v>
      </c>
      <c r="AQ1435">
        <v>10.866666666666667</v>
      </c>
      <c r="AR1435">
        <v>60</v>
      </c>
    </row>
    <row r="1436" spans="1:44" x14ac:dyDescent="0.25">
      <c r="A1436" t="s">
        <v>1823</v>
      </c>
      <c r="B1436" t="s">
        <v>2005</v>
      </c>
      <c r="C1436" t="s">
        <v>2006</v>
      </c>
      <c r="D1436">
        <v>215232</v>
      </c>
      <c r="E1436" t="s">
        <v>2017</v>
      </c>
      <c r="F1436">
        <v>5525645676</v>
      </c>
      <c r="G1436" t="s">
        <v>2018</v>
      </c>
      <c r="H1436" t="s">
        <v>18</v>
      </c>
      <c r="I1436" t="s">
        <v>19</v>
      </c>
      <c r="L1436">
        <v>5</v>
      </c>
      <c r="M1436">
        <v>6</v>
      </c>
      <c r="N1436">
        <v>5</v>
      </c>
      <c r="O1436">
        <v>6</v>
      </c>
      <c r="P1436">
        <v>5</v>
      </c>
      <c r="Q1436">
        <v>9</v>
      </c>
      <c r="S1436">
        <v>12</v>
      </c>
      <c r="T1436">
        <v>8</v>
      </c>
      <c r="U1436">
        <v>7</v>
      </c>
      <c r="V1436">
        <v>37</v>
      </c>
      <c r="W1436">
        <v>35</v>
      </c>
      <c r="X1436">
        <v>8</v>
      </c>
      <c r="Z1436">
        <v>14</v>
      </c>
      <c r="AA1436">
        <v>14</v>
      </c>
      <c r="AB1436">
        <v>10</v>
      </c>
      <c r="AC1436">
        <v>8</v>
      </c>
      <c r="AD1436">
        <v>17</v>
      </c>
      <c r="AE1436">
        <v>15</v>
      </c>
      <c r="AG1436">
        <v>22</v>
      </c>
      <c r="AH1436">
        <v>11</v>
      </c>
      <c r="AI1436">
        <v>6</v>
      </c>
      <c r="AJ1436">
        <v>8</v>
      </c>
      <c r="AK1436">
        <v>10</v>
      </c>
      <c r="AL1436">
        <v>5</v>
      </c>
      <c r="AN1436">
        <v>10</v>
      </c>
      <c r="AO1436">
        <v>25</v>
      </c>
      <c r="AP1436">
        <v>293</v>
      </c>
      <c r="AQ1436">
        <v>11.72</v>
      </c>
      <c r="AR1436">
        <v>60</v>
      </c>
    </row>
    <row r="1437" spans="1:44" x14ac:dyDescent="0.25">
      <c r="A1437" t="s">
        <v>1823</v>
      </c>
      <c r="B1437" t="s">
        <v>2005</v>
      </c>
      <c r="C1437" t="s">
        <v>2006</v>
      </c>
      <c r="D1437">
        <v>215557</v>
      </c>
      <c r="E1437" t="s">
        <v>2019</v>
      </c>
      <c r="F1437">
        <v>3764659326</v>
      </c>
      <c r="G1437" t="s">
        <v>2020</v>
      </c>
      <c r="H1437" t="s">
        <v>18</v>
      </c>
      <c r="I1437" t="s">
        <v>19</v>
      </c>
      <c r="J1437">
        <v>4</v>
      </c>
      <c r="L1437">
        <v>5</v>
      </c>
      <c r="M1437">
        <v>7</v>
      </c>
      <c r="N1437">
        <v>4</v>
      </c>
      <c r="O1437">
        <v>4</v>
      </c>
      <c r="P1437">
        <v>5</v>
      </c>
      <c r="Q1437">
        <v>4</v>
      </c>
      <c r="S1437">
        <v>3</v>
      </c>
      <c r="T1437">
        <v>3</v>
      </c>
      <c r="U1437">
        <v>1</v>
      </c>
      <c r="V1437">
        <v>5</v>
      </c>
      <c r="W1437">
        <v>3</v>
      </c>
      <c r="X1437">
        <v>3</v>
      </c>
      <c r="Z1437">
        <v>3</v>
      </c>
      <c r="AA1437">
        <v>5</v>
      </c>
      <c r="AB1437">
        <v>2</v>
      </c>
      <c r="AC1437">
        <v>2</v>
      </c>
      <c r="AD1437">
        <v>1</v>
      </c>
      <c r="AE1437">
        <v>5</v>
      </c>
      <c r="AG1437">
        <v>4</v>
      </c>
      <c r="AH1437">
        <v>3</v>
      </c>
      <c r="AI1437">
        <v>4</v>
      </c>
      <c r="AJ1437">
        <v>4</v>
      </c>
      <c r="AK1437">
        <v>5</v>
      </c>
      <c r="AL1437">
        <v>3</v>
      </c>
      <c r="AN1437">
        <v>10</v>
      </c>
      <c r="AO1437">
        <v>26</v>
      </c>
      <c r="AP1437">
        <v>102</v>
      </c>
      <c r="AQ1437">
        <v>3.9230769230769229</v>
      </c>
      <c r="AR1437">
        <v>60</v>
      </c>
    </row>
    <row r="1438" spans="1:44" x14ac:dyDescent="0.25">
      <c r="A1438" t="s">
        <v>1823</v>
      </c>
      <c r="B1438" t="s">
        <v>2005</v>
      </c>
      <c r="C1438" t="s">
        <v>2006</v>
      </c>
      <c r="D1438">
        <v>215557</v>
      </c>
      <c r="E1438" t="s">
        <v>2019</v>
      </c>
      <c r="F1438" t="s">
        <v>2021</v>
      </c>
      <c r="G1438" t="s">
        <v>25</v>
      </c>
      <c r="H1438" t="s">
        <v>18</v>
      </c>
      <c r="I1438" t="s">
        <v>26</v>
      </c>
      <c r="AD1438">
        <v>4</v>
      </c>
      <c r="AH1438">
        <v>1</v>
      </c>
      <c r="AN1438">
        <v>0</v>
      </c>
      <c r="AO1438">
        <v>2</v>
      </c>
      <c r="AP1438">
        <v>5</v>
      </c>
      <c r="AQ1438">
        <v>2.5</v>
      </c>
      <c r="AR1438">
        <v>60</v>
      </c>
    </row>
    <row r="1439" spans="1:44" x14ac:dyDescent="0.25">
      <c r="A1439" t="s">
        <v>1823</v>
      </c>
      <c r="B1439" t="s">
        <v>2005</v>
      </c>
      <c r="C1439" t="s">
        <v>2006</v>
      </c>
      <c r="D1439">
        <v>215557</v>
      </c>
      <c r="E1439" t="s">
        <v>2019</v>
      </c>
      <c r="F1439">
        <v>7785181087</v>
      </c>
      <c r="G1439" t="s">
        <v>2022</v>
      </c>
      <c r="H1439" t="s">
        <v>29</v>
      </c>
      <c r="I1439" t="s">
        <v>19</v>
      </c>
      <c r="J1439">
        <v>1</v>
      </c>
      <c r="AC1439">
        <v>3</v>
      </c>
      <c r="AD1439">
        <v>1</v>
      </c>
      <c r="AE1439">
        <v>2</v>
      </c>
      <c r="AH1439">
        <v>1</v>
      </c>
      <c r="AI1439">
        <v>2</v>
      </c>
      <c r="AN1439">
        <v>4</v>
      </c>
      <c r="AO1439">
        <v>7</v>
      </c>
      <c r="AP1439">
        <v>14</v>
      </c>
      <c r="AQ1439">
        <v>2</v>
      </c>
      <c r="AR1439">
        <v>60</v>
      </c>
    </row>
    <row r="1440" spans="1:44" x14ac:dyDescent="0.25">
      <c r="A1440" t="s">
        <v>1823</v>
      </c>
      <c r="B1440" t="s">
        <v>2005</v>
      </c>
      <c r="C1440" t="s">
        <v>2006</v>
      </c>
      <c r="D1440">
        <v>216258</v>
      </c>
      <c r="E1440" t="s">
        <v>2023</v>
      </c>
      <c r="F1440">
        <v>5108269084</v>
      </c>
      <c r="G1440" t="s">
        <v>2024</v>
      </c>
      <c r="H1440" t="s">
        <v>18</v>
      </c>
      <c r="I1440" t="s">
        <v>19</v>
      </c>
      <c r="J1440">
        <v>2</v>
      </c>
      <c r="L1440">
        <v>1</v>
      </c>
      <c r="M1440">
        <v>4</v>
      </c>
      <c r="N1440">
        <v>2</v>
      </c>
      <c r="O1440">
        <v>4</v>
      </c>
      <c r="P1440">
        <v>3</v>
      </c>
      <c r="S1440">
        <v>1</v>
      </c>
      <c r="T1440">
        <v>1</v>
      </c>
      <c r="U1440">
        <v>2</v>
      </c>
      <c r="W1440">
        <v>3</v>
      </c>
      <c r="X1440">
        <v>2</v>
      </c>
      <c r="AA1440">
        <v>8</v>
      </c>
      <c r="AB1440">
        <v>2</v>
      </c>
      <c r="AC1440">
        <v>6</v>
      </c>
      <c r="AD1440">
        <v>2</v>
      </c>
      <c r="AE1440">
        <v>1</v>
      </c>
      <c r="AG1440">
        <v>1</v>
      </c>
      <c r="AH1440">
        <v>8</v>
      </c>
      <c r="AI1440">
        <v>1</v>
      </c>
      <c r="AJ1440">
        <v>5</v>
      </c>
      <c r="AK1440">
        <v>1</v>
      </c>
      <c r="AL1440">
        <v>30</v>
      </c>
      <c r="AN1440">
        <v>2</v>
      </c>
      <c r="AO1440">
        <v>23</v>
      </c>
      <c r="AP1440">
        <v>92</v>
      </c>
      <c r="AQ1440">
        <v>4</v>
      </c>
      <c r="AR1440">
        <v>60</v>
      </c>
    </row>
    <row r="1441" spans="1:44" x14ac:dyDescent="0.25">
      <c r="A1441" t="s">
        <v>1823</v>
      </c>
      <c r="B1441" t="s">
        <v>2005</v>
      </c>
      <c r="C1441" t="s">
        <v>2006</v>
      </c>
      <c r="D1441">
        <v>216819</v>
      </c>
      <c r="E1441" t="s">
        <v>2025</v>
      </c>
      <c r="F1441">
        <v>1514444569</v>
      </c>
      <c r="G1441" t="s">
        <v>2026</v>
      </c>
      <c r="H1441" t="s">
        <v>18</v>
      </c>
      <c r="I1441" t="s">
        <v>19</v>
      </c>
      <c r="J1441">
        <v>4</v>
      </c>
      <c r="L1441">
        <v>6</v>
      </c>
      <c r="V1441">
        <v>4</v>
      </c>
      <c r="W1441">
        <v>11</v>
      </c>
      <c r="X1441">
        <v>10</v>
      </c>
      <c r="Z1441">
        <v>5</v>
      </c>
      <c r="AA1441">
        <v>5</v>
      </c>
      <c r="AB1441">
        <v>21</v>
      </c>
      <c r="AD1441">
        <v>9</v>
      </c>
      <c r="AE1441">
        <v>12</v>
      </c>
      <c r="AG1441">
        <v>5</v>
      </c>
      <c r="AH1441">
        <v>11</v>
      </c>
      <c r="AJ1441">
        <v>8</v>
      </c>
      <c r="AK1441">
        <v>13</v>
      </c>
      <c r="AL1441">
        <v>6</v>
      </c>
      <c r="AN1441">
        <v>9</v>
      </c>
      <c r="AO1441">
        <v>16</v>
      </c>
      <c r="AP1441">
        <v>139</v>
      </c>
      <c r="AQ1441">
        <v>8.6875</v>
      </c>
      <c r="AR1441">
        <v>60</v>
      </c>
    </row>
    <row r="1442" spans="1:44" x14ac:dyDescent="0.25">
      <c r="A1442" t="s">
        <v>1823</v>
      </c>
      <c r="B1442" t="s">
        <v>2005</v>
      </c>
      <c r="C1442" t="s">
        <v>2006</v>
      </c>
      <c r="D1442">
        <v>218613</v>
      </c>
      <c r="E1442" t="s">
        <v>2027</v>
      </c>
      <c r="F1442">
        <v>3311561694</v>
      </c>
      <c r="G1442" t="s">
        <v>2028</v>
      </c>
      <c r="H1442" t="s">
        <v>18</v>
      </c>
      <c r="I1442" t="s">
        <v>19</v>
      </c>
      <c r="J1442">
        <v>10</v>
      </c>
      <c r="L1442">
        <v>13</v>
      </c>
      <c r="M1442">
        <v>19</v>
      </c>
      <c r="N1442">
        <v>4</v>
      </c>
      <c r="O1442">
        <v>9</v>
      </c>
      <c r="P1442">
        <v>21</v>
      </c>
      <c r="Q1442">
        <v>8</v>
      </c>
      <c r="S1442">
        <v>20</v>
      </c>
      <c r="T1442">
        <v>18</v>
      </c>
      <c r="U1442">
        <v>12</v>
      </c>
      <c r="V1442">
        <v>10</v>
      </c>
      <c r="W1442">
        <v>20</v>
      </c>
      <c r="X1442">
        <v>30</v>
      </c>
      <c r="Z1442">
        <v>12</v>
      </c>
      <c r="AA1442">
        <v>6</v>
      </c>
      <c r="AB1442">
        <v>16</v>
      </c>
      <c r="AC1442">
        <v>8</v>
      </c>
      <c r="AD1442">
        <v>16</v>
      </c>
      <c r="AE1442">
        <v>20</v>
      </c>
      <c r="AG1442">
        <v>13</v>
      </c>
      <c r="AH1442">
        <v>8</v>
      </c>
      <c r="AI1442">
        <v>10</v>
      </c>
      <c r="AJ1442">
        <v>7</v>
      </c>
      <c r="AK1442">
        <v>5</v>
      </c>
      <c r="AL1442">
        <v>13</v>
      </c>
      <c r="AN1442">
        <v>17</v>
      </c>
      <c r="AO1442">
        <v>26</v>
      </c>
      <c r="AP1442">
        <v>345</v>
      </c>
      <c r="AQ1442">
        <v>13.26923076923077</v>
      </c>
      <c r="AR1442">
        <v>60</v>
      </c>
    </row>
    <row r="1443" spans="1:44" x14ac:dyDescent="0.25">
      <c r="A1443" t="s">
        <v>1823</v>
      </c>
      <c r="B1443" t="s">
        <v>2005</v>
      </c>
      <c r="C1443" t="s">
        <v>2006</v>
      </c>
      <c r="D1443">
        <v>218793</v>
      </c>
      <c r="E1443" t="s">
        <v>2029</v>
      </c>
      <c r="F1443">
        <v>5552024860</v>
      </c>
      <c r="G1443" t="s">
        <v>2030</v>
      </c>
      <c r="H1443" t="s">
        <v>18</v>
      </c>
      <c r="I1443" t="s">
        <v>19</v>
      </c>
      <c r="J1443">
        <v>1</v>
      </c>
      <c r="L1443">
        <v>2</v>
      </c>
      <c r="M1443">
        <v>2</v>
      </c>
      <c r="N1443">
        <v>5</v>
      </c>
      <c r="O1443">
        <v>2</v>
      </c>
      <c r="P1443">
        <v>4</v>
      </c>
      <c r="Q1443">
        <v>3</v>
      </c>
      <c r="S1443">
        <v>1</v>
      </c>
      <c r="T1443">
        <v>1</v>
      </c>
      <c r="U1443">
        <v>3</v>
      </c>
      <c r="V1443">
        <v>3</v>
      </c>
      <c r="W1443">
        <v>9</v>
      </c>
      <c r="X1443">
        <v>10</v>
      </c>
      <c r="Z1443">
        <v>10</v>
      </c>
      <c r="AB1443">
        <v>3</v>
      </c>
      <c r="AC1443">
        <v>7</v>
      </c>
      <c r="AD1443">
        <v>8</v>
      </c>
      <c r="AE1443">
        <v>3</v>
      </c>
      <c r="AG1443">
        <v>9</v>
      </c>
      <c r="AH1443">
        <v>6</v>
      </c>
      <c r="AI1443">
        <v>4</v>
      </c>
      <c r="AJ1443">
        <v>4</v>
      </c>
      <c r="AK1443">
        <v>8</v>
      </c>
      <c r="AL1443">
        <v>2</v>
      </c>
      <c r="AN1443">
        <v>16</v>
      </c>
      <c r="AO1443">
        <v>25</v>
      </c>
      <c r="AP1443">
        <v>126</v>
      </c>
      <c r="AQ1443">
        <v>5.04</v>
      </c>
      <c r="AR1443">
        <v>60</v>
      </c>
    </row>
    <row r="1444" spans="1:44" x14ac:dyDescent="0.25">
      <c r="A1444" t="s">
        <v>1823</v>
      </c>
      <c r="B1444" t="s">
        <v>2005</v>
      </c>
      <c r="C1444" t="s">
        <v>2006</v>
      </c>
      <c r="D1444">
        <v>218793</v>
      </c>
      <c r="E1444" t="s">
        <v>2029</v>
      </c>
      <c r="F1444" t="s">
        <v>2031</v>
      </c>
      <c r="G1444" t="s">
        <v>25</v>
      </c>
      <c r="H1444" t="s">
        <v>18</v>
      </c>
      <c r="I1444" t="s">
        <v>26</v>
      </c>
      <c r="AK1444">
        <v>9</v>
      </c>
      <c r="AN1444">
        <v>0</v>
      </c>
      <c r="AO1444">
        <v>1</v>
      </c>
      <c r="AP1444">
        <v>9</v>
      </c>
      <c r="AQ1444">
        <v>9</v>
      </c>
      <c r="AR1444">
        <v>60</v>
      </c>
    </row>
    <row r="1445" spans="1:44" x14ac:dyDescent="0.25">
      <c r="A1445" t="s">
        <v>1823</v>
      </c>
      <c r="B1445" t="s">
        <v>2005</v>
      </c>
      <c r="C1445" t="s">
        <v>2006</v>
      </c>
      <c r="D1445">
        <v>218847</v>
      </c>
      <c r="E1445" t="s">
        <v>2032</v>
      </c>
      <c r="F1445">
        <v>1453016212</v>
      </c>
      <c r="G1445" t="s">
        <v>2033</v>
      </c>
      <c r="H1445" t="s">
        <v>18</v>
      </c>
      <c r="I1445" t="s">
        <v>19</v>
      </c>
      <c r="J1445">
        <v>3</v>
      </c>
      <c r="L1445">
        <v>5</v>
      </c>
      <c r="M1445">
        <v>5</v>
      </c>
      <c r="N1445">
        <v>4</v>
      </c>
      <c r="O1445">
        <v>2</v>
      </c>
      <c r="P1445">
        <v>6</v>
      </c>
      <c r="Q1445">
        <v>2</v>
      </c>
      <c r="S1445">
        <v>10</v>
      </c>
      <c r="T1445">
        <v>6</v>
      </c>
      <c r="U1445">
        <v>17</v>
      </c>
      <c r="V1445">
        <v>8</v>
      </c>
      <c r="W1445">
        <v>19</v>
      </c>
      <c r="X1445">
        <v>7</v>
      </c>
      <c r="Z1445">
        <v>4</v>
      </c>
      <c r="AA1445">
        <v>8</v>
      </c>
      <c r="AB1445">
        <v>7</v>
      </c>
      <c r="AC1445">
        <v>4</v>
      </c>
      <c r="AD1445">
        <v>11</v>
      </c>
      <c r="AE1445">
        <v>4</v>
      </c>
      <c r="AG1445">
        <v>14</v>
      </c>
      <c r="AH1445">
        <v>6</v>
      </c>
      <c r="AI1445">
        <v>16</v>
      </c>
      <c r="AJ1445">
        <v>2</v>
      </c>
      <c r="AK1445">
        <v>6</v>
      </c>
      <c r="AL1445">
        <v>5</v>
      </c>
      <c r="AN1445">
        <v>3</v>
      </c>
      <c r="AO1445">
        <v>26</v>
      </c>
      <c r="AP1445">
        <v>184</v>
      </c>
      <c r="AQ1445">
        <v>7.0769230769230766</v>
      </c>
      <c r="AR1445">
        <v>60</v>
      </c>
    </row>
    <row r="1446" spans="1:44" x14ac:dyDescent="0.25">
      <c r="A1446" t="s">
        <v>1823</v>
      </c>
      <c r="B1446" t="s">
        <v>2005</v>
      </c>
      <c r="C1446" t="s">
        <v>2006</v>
      </c>
      <c r="D1446">
        <v>218847</v>
      </c>
      <c r="E1446" t="s">
        <v>2032</v>
      </c>
      <c r="F1446" t="s">
        <v>2034</v>
      </c>
      <c r="G1446" t="s">
        <v>25</v>
      </c>
      <c r="H1446" t="s">
        <v>18</v>
      </c>
      <c r="I1446" t="s">
        <v>26</v>
      </c>
      <c r="AA1446">
        <v>5</v>
      </c>
      <c r="AN1446">
        <v>0</v>
      </c>
      <c r="AO1446">
        <v>1</v>
      </c>
      <c r="AP1446">
        <v>5</v>
      </c>
      <c r="AQ1446">
        <v>5</v>
      </c>
      <c r="AR1446">
        <v>60</v>
      </c>
    </row>
    <row r="1447" spans="1:44" x14ac:dyDescent="0.25">
      <c r="A1447" t="s">
        <v>1823</v>
      </c>
      <c r="B1447" t="s">
        <v>2005</v>
      </c>
      <c r="C1447" t="s">
        <v>2006</v>
      </c>
      <c r="D1447">
        <v>219954</v>
      </c>
      <c r="E1447" t="s">
        <v>2035</v>
      </c>
      <c r="F1447">
        <v>4206271431</v>
      </c>
      <c r="G1447" t="s">
        <v>2036</v>
      </c>
      <c r="H1447" t="s">
        <v>18</v>
      </c>
      <c r="I1447" t="s">
        <v>19</v>
      </c>
      <c r="J1447">
        <v>2</v>
      </c>
      <c r="M1447">
        <v>5</v>
      </c>
      <c r="N1447">
        <v>5</v>
      </c>
      <c r="O1447">
        <v>5</v>
      </c>
      <c r="P1447">
        <v>2</v>
      </c>
      <c r="T1447">
        <v>7</v>
      </c>
      <c r="U1447">
        <v>4</v>
      </c>
      <c r="V1447">
        <v>22</v>
      </c>
      <c r="W1447">
        <v>19</v>
      </c>
      <c r="X1447">
        <v>25</v>
      </c>
      <c r="Z1447">
        <v>3</v>
      </c>
      <c r="AA1447">
        <v>24</v>
      </c>
      <c r="AB1447">
        <v>17</v>
      </c>
      <c r="AC1447">
        <v>8</v>
      </c>
      <c r="AD1447">
        <v>24</v>
      </c>
      <c r="AE1447">
        <v>21</v>
      </c>
      <c r="AG1447">
        <v>19</v>
      </c>
      <c r="AH1447">
        <v>23</v>
      </c>
      <c r="AI1447">
        <v>13</v>
      </c>
      <c r="AJ1447">
        <v>11</v>
      </c>
      <c r="AK1447">
        <v>6</v>
      </c>
      <c r="AL1447">
        <v>18</v>
      </c>
      <c r="AN1447">
        <v>18</v>
      </c>
      <c r="AO1447">
        <v>23</v>
      </c>
      <c r="AP1447">
        <v>301</v>
      </c>
      <c r="AQ1447">
        <v>13.086956521739131</v>
      </c>
      <c r="AR1447">
        <v>60</v>
      </c>
    </row>
    <row r="1448" spans="1:44" x14ac:dyDescent="0.25">
      <c r="A1448" t="s">
        <v>1823</v>
      </c>
      <c r="B1448" t="s">
        <v>2005</v>
      </c>
      <c r="C1448" t="s">
        <v>2006</v>
      </c>
      <c r="D1448">
        <v>219958</v>
      </c>
      <c r="E1448" t="s">
        <v>2037</v>
      </c>
      <c r="F1448">
        <v>2947677118</v>
      </c>
      <c r="G1448" t="s">
        <v>2038</v>
      </c>
      <c r="H1448" t="s">
        <v>18</v>
      </c>
      <c r="I1448" t="s">
        <v>19</v>
      </c>
      <c r="J1448">
        <v>8</v>
      </c>
      <c r="L1448">
        <v>2</v>
      </c>
      <c r="M1448">
        <v>8</v>
      </c>
      <c r="N1448">
        <v>6</v>
      </c>
      <c r="O1448">
        <v>7</v>
      </c>
      <c r="P1448">
        <v>6</v>
      </c>
      <c r="Q1448">
        <v>7</v>
      </c>
      <c r="S1448">
        <v>8</v>
      </c>
      <c r="T1448">
        <v>10</v>
      </c>
      <c r="U1448">
        <v>5</v>
      </c>
      <c r="V1448">
        <v>6</v>
      </c>
      <c r="W1448">
        <v>5</v>
      </c>
      <c r="X1448">
        <v>5</v>
      </c>
      <c r="Z1448">
        <v>9</v>
      </c>
      <c r="AA1448">
        <v>9</v>
      </c>
      <c r="AB1448">
        <v>3</v>
      </c>
      <c r="AC1448">
        <v>9</v>
      </c>
      <c r="AD1448">
        <v>9</v>
      </c>
      <c r="AE1448">
        <v>9</v>
      </c>
      <c r="AG1448">
        <v>9</v>
      </c>
      <c r="AH1448">
        <v>11</v>
      </c>
      <c r="AI1448">
        <v>4</v>
      </c>
      <c r="AJ1448">
        <v>12</v>
      </c>
      <c r="AK1448">
        <v>16</v>
      </c>
      <c r="AL1448">
        <v>17</v>
      </c>
      <c r="AN1448">
        <v>5</v>
      </c>
      <c r="AO1448">
        <v>26</v>
      </c>
      <c r="AP1448">
        <v>205</v>
      </c>
      <c r="AQ1448">
        <v>7.884615384615385</v>
      </c>
      <c r="AR1448">
        <v>60</v>
      </c>
    </row>
    <row r="1449" spans="1:44" x14ac:dyDescent="0.25">
      <c r="A1449" t="s">
        <v>1823</v>
      </c>
      <c r="B1449" t="s">
        <v>2005</v>
      </c>
      <c r="C1449" t="s">
        <v>2006</v>
      </c>
      <c r="D1449">
        <v>219958</v>
      </c>
      <c r="E1449" t="s">
        <v>2037</v>
      </c>
      <c r="F1449" t="s">
        <v>2039</v>
      </c>
      <c r="G1449" t="s">
        <v>25</v>
      </c>
      <c r="H1449" t="s">
        <v>18</v>
      </c>
      <c r="I1449" t="s">
        <v>26</v>
      </c>
      <c r="AH1449">
        <v>17</v>
      </c>
      <c r="AN1449">
        <v>0</v>
      </c>
      <c r="AO1449">
        <v>1</v>
      </c>
      <c r="AP1449">
        <v>17</v>
      </c>
      <c r="AQ1449">
        <v>17</v>
      </c>
      <c r="AR1449">
        <v>60</v>
      </c>
    </row>
    <row r="1450" spans="1:44" x14ac:dyDescent="0.25">
      <c r="A1450" t="s">
        <v>1823</v>
      </c>
      <c r="B1450" t="s">
        <v>2005</v>
      </c>
      <c r="C1450" t="s">
        <v>2006</v>
      </c>
      <c r="D1450">
        <v>219958</v>
      </c>
      <c r="E1450" t="s">
        <v>2037</v>
      </c>
      <c r="F1450">
        <v>5555063568</v>
      </c>
      <c r="G1450" t="s">
        <v>2040</v>
      </c>
      <c r="H1450" t="s">
        <v>29</v>
      </c>
      <c r="I1450" t="s">
        <v>19</v>
      </c>
      <c r="L1450">
        <v>5</v>
      </c>
      <c r="M1450">
        <v>8</v>
      </c>
      <c r="N1450">
        <v>8</v>
      </c>
      <c r="O1450">
        <v>4</v>
      </c>
      <c r="P1450">
        <v>4</v>
      </c>
      <c r="Q1450">
        <v>5</v>
      </c>
      <c r="S1450">
        <v>4</v>
      </c>
      <c r="T1450">
        <v>4</v>
      </c>
      <c r="U1450">
        <v>6</v>
      </c>
      <c r="X1450">
        <v>6</v>
      </c>
      <c r="Z1450">
        <v>2</v>
      </c>
      <c r="AA1450">
        <v>5</v>
      </c>
      <c r="AB1450">
        <v>5</v>
      </c>
      <c r="AE1450">
        <v>3</v>
      </c>
      <c r="AG1450">
        <v>5</v>
      </c>
      <c r="AI1450">
        <v>4</v>
      </c>
      <c r="AJ1450">
        <v>6</v>
      </c>
      <c r="AL1450">
        <v>7</v>
      </c>
      <c r="AN1450">
        <v>1</v>
      </c>
      <c r="AO1450">
        <v>19</v>
      </c>
      <c r="AP1450">
        <v>92</v>
      </c>
      <c r="AQ1450">
        <v>4.8421052631578947</v>
      </c>
      <c r="AR1450">
        <v>60</v>
      </c>
    </row>
    <row r="1451" spans="1:44" x14ac:dyDescent="0.25">
      <c r="A1451" t="s">
        <v>1823</v>
      </c>
      <c r="B1451" t="s">
        <v>2005</v>
      </c>
      <c r="C1451" t="s">
        <v>2006</v>
      </c>
      <c r="D1451">
        <v>220739</v>
      </c>
      <c r="E1451" t="s">
        <v>2041</v>
      </c>
      <c r="F1451">
        <v>6463003001</v>
      </c>
      <c r="G1451" t="s">
        <v>2042</v>
      </c>
      <c r="H1451" t="s">
        <v>18</v>
      </c>
      <c r="I1451" t="s">
        <v>19</v>
      </c>
      <c r="J1451">
        <v>11</v>
      </c>
      <c r="L1451">
        <v>6</v>
      </c>
      <c r="M1451">
        <v>9</v>
      </c>
      <c r="N1451">
        <v>5</v>
      </c>
      <c r="O1451">
        <v>13</v>
      </c>
      <c r="P1451">
        <v>13</v>
      </c>
      <c r="Q1451">
        <v>12</v>
      </c>
      <c r="S1451">
        <v>9</v>
      </c>
      <c r="T1451">
        <v>12</v>
      </c>
      <c r="U1451">
        <v>4</v>
      </c>
      <c r="V1451">
        <v>12</v>
      </c>
      <c r="W1451">
        <v>14</v>
      </c>
      <c r="X1451">
        <v>6</v>
      </c>
      <c r="Z1451">
        <v>10</v>
      </c>
      <c r="AA1451">
        <v>13</v>
      </c>
      <c r="AB1451">
        <v>8</v>
      </c>
      <c r="AC1451">
        <v>10</v>
      </c>
      <c r="AD1451">
        <v>3</v>
      </c>
      <c r="AE1451">
        <v>8</v>
      </c>
      <c r="AG1451">
        <v>10</v>
      </c>
      <c r="AH1451">
        <v>13</v>
      </c>
      <c r="AI1451">
        <v>6</v>
      </c>
      <c r="AJ1451">
        <v>15</v>
      </c>
      <c r="AK1451">
        <v>9</v>
      </c>
      <c r="AL1451">
        <v>10</v>
      </c>
      <c r="AN1451">
        <v>5</v>
      </c>
      <c r="AO1451">
        <v>26</v>
      </c>
      <c r="AP1451">
        <v>246</v>
      </c>
      <c r="AQ1451">
        <v>9.4615384615384617</v>
      </c>
      <c r="AR1451">
        <v>60</v>
      </c>
    </row>
    <row r="1452" spans="1:44" x14ac:dyDescent="0.25">
      <c r="A1452" t="s">
        <v>1823</v>
      </c>
      <c r="B1452" t="s">
        <v>2005</v>
      </c>
      <c r="C1452" t="s">
        <v>2006</v>
      </c>
      <c r="D1452">
        <v>220739</v>
      </c>
      <c r="E1452" t="s">
        <v>2041</v>
      </c>
      <c r="F1452" t="s">
        <v>2043</v>
      </c>
      <c r="G1452" t="s">
        <v>25</v>
      </c>
      <c r="H1452" t="s">
        <v>18</v>
      </c>
      <c r="I1452" t="s">
        <v>26</v>
      </c>
      <c r="AA1452">
        <v>13</v>
      </c>
      <c r="AN1452">
        <v>0</v>
      </c>
      <c r="AO1452">
        <v>1</v>
      </c>
      <c r="AP1452">
        <v>13</v>
      </c>
      <c r="AQ1452">
        <v>13</v>
      </c>
      <c r="AR1452">
        <v>60</v>
      </c>
    </row>
    <row r="1453" spans="1:44" x14ac:dyDescent="0.25">
      <c r="A1453" t="s">
        <v>1823</v>
      </c>
      <c r="B1453" t="s">
        <v>2005</v>
      </c>
      <c r="C1453" t="s">
        <v>2006</v>
      </c>
      <c r="D1453">
        <v>224390</v>
      </c>
      <c r="E1453" t="s">
        <v>2044</v>
      </c>
      <c r="F1453">
        <v>3915870000000</v>
      </c>
      <c r="G1453" t="s">
        <v>2045</v>
      </c>
      <c r="H1453" t="s">
        <v>29</v>
      </c>
      <c r="I1453" t="s">
        <v>19</v>
      </c>
      <c r="J1453">
        <v>2</v>
      </c>
      <c r="L1453">
        <v>1</v>
      </c>
      <c r="M1453">
        <v>3</v>
      </c>
      <c r="O1453">
        <v>8</v>
      </c>
      <c r="P1453">
        <v>5</v>
      </c>
      <c r="Q1453">
        <v>1</v>
      </c>
      <c r="S1453">
        <v>3</v>
      </c>
      <c r="T1453">
        <v>4</v>
      </c>
      <c r="U1453">
        <v>2</v>
      </c>
      <c r="V1453">
        <v>8</v>
      </c>
      <c r="W1453">
        <v>5</v>
      </c>
      <c r="X1453">
        <v>10</v>
      </c>
      <c r="Z1453">
        <v>3</v>
      </c>
      <c r="AA1453">
        <v>2</v>
      </c>
      <c r="AB1453">
        <v>6</v>
      </c>
      <c r="AC1453">
        <v>7</v>
      </c>
      <c r="AD1453">
        <v>9</v>
      </c>
      <c r="AE1453">
        <v>2</v>
      </c>
      <c r="AG1453">
        <v>2</v>
      </c>
      <c r="AH1453">
        <v>3</v>
      </c>
      <c r="AI1453">
        <v>4</v>
      </c>
      <c r="AJ1453">
        <v>6</v>
      </c>
      <c r="AL1453">
        <v>11</v>
      </c>
      <c r="AN1453">
        <v>19</v>
      </c>
      <c r="AO1453">
        <v>24</v>
      </c>
      <c r="AP1453">
        <v>126</v>
      </c>
      <c r="AQ1453">
        <v>5.25</v>
      </c>
      <c r="AR1453">
        <v>60</v>
      </c>
    </row>
    <row r="1454" spans="1:44" x14ac:dyDescent="0.25">
      <c r="A1454" t="s">
        <v>1823</v>
      </c>
      <c r="B1454" t="s">
        <v>2005</v>
      </c>
      <c r="C1454" t="s">
        <v>2046</v>
      </c>
      <c r="D1454">
        <v>199560</v>
      </c>
      <c r="E1454" t="s">
        <v>2047</v>
      </c>
      <c r="F1454">
        <v>5054138697</v>
      </c>
      <c r="G1454" t="s">
        <v>2048</v>
      </c>
      <c r="H1454" t="s">
        <v>18</v>
      </c>
      <c r="I1454" t="s">
        <v>19</v>
      </c>
      <c r="J1454">
        <v>15</v>
      </c>
      <c r="L1454">
        <v>7</v>
      </c>
      <c r="M1454">
        <v>5</v>
      </c>
      <c r="O1454">
        <v>4</v>
      </c>
      <c r="P1454">
        <v>1</v>
      </c>
      <c r="Q1454">
        <v>5</v>
      </c>
      <c r="S1454">
        <v>5</v>
      </c>
      <c r="T1454">
        <v>11</v>
      </c>
      <c r="U1454">
        <v>6</v>
      </c>
      <c r="W1454">
        <v>11</v>
      </c>
      <c r="X1454">
        <v>25</v>
      </c>
      <c r="Z1454">
        <v>12</v>
      </c>
      <c r="AA1454">
        <v>9</v>
      </c>
      <c r="AB1454">
        <v>7</v>
      </c>
      <c r="AC1454">
        <v>4</v>
      </c>
      <c r="AD1454">
        <v>3</v>
      </c>
      <c r="AE1454">
        <v>1</v>
      </c>
      <c r="AJ1454">
        <v>1</v>
      </c>
      <c r="AK1454">
        <v>13</v>
      </c>
      <c r="AL1454">
        <v>31</v>
      </c>
      <c r="AN1454">
        <v>11</v>
      </c>
      <c r="AO1454">
        <v>21</v>
      </c>
      <c r="AP1454">
        <v>187</v>
      </c>
      <c r="AQ1454">
        <v>8.9047619047619051</v>
      </c>
      <c r="AR1454">
        <v>60</v>
      </c>
    </row>
    <row r="1455" spans="1:44" x14ac:dyDescent="0.25">
      <c r="A1455" t="s">
        <v>1823</v>
      </c>
      <c r="B1455" t="s">
        <v>2005</v>
      </c>
      <c r="C1455" t="s">
        <v>2046</v>
      </c>
      <c r="D1455">
        <v>199560</v>
      </c>
      <c r="E1455" t="s">
        <v>2047</v>
      </c>
      <c r="F1455">
        <v>7806313123</v>
      </c>
      <c r="G1455" t="s">
        <v>2049</v>
      </c>
      <c r="H1455" t="s">
        <v>18</v>
      </c>
      <c r="I1455" t="s">
        <v>19</v>
      </c>
      <c r="J1455">
        <v>4</v>
      </c>
      <c r="L1455">
        <v>7</v>
      </c>
      <c r="M1455">
        <v>2</v>
      </c>
      <c r="N1455">
        <v>2</v>
      </c>
      <c r="P1455">
        <v>1</v>
      </c>
      <c r="Q1455">
        <v>5</v>
      </c>
      <c r="S1455">
        <v>7</v>
      </c>
      <c r="T1455">
        <v>9</v>
      </c>
      <c r="U1455">
        <v>19</v>
      </c>
      <c r="V1455">
        <v>5</v>
      </c>
      <c r="W1455">
        <v>14</v>
      </c>
      <c r="X1455">
        <v>14</v>
      </c>
      <c r="AA1455">
        <v>17</v>
      </c>
      <c r="AB1455">
        <v>9</v>
      </c>
      <c r="AC1455">
        <v>11</v>
      </c>
      <c r="AD1455">
        <v>3</v>
      </c>
      <c r="AE1455">
        <v>13</v>
      </c>
      <c r="AG1455">
        <v>17</v>
      </c>
      <c r="AH1455">
        <v>10</v>
      </c>
      <c r="AK1455">
        <v>1</v>
      </c>
      <c r="AL1455">
        <v>9</v>
      </c>
      <c r="AN1455">
        <v>2</v>
      </c>
      <c r="AO1455">
        <v>22</v>
      </c>
      <c r="AP1455">
        <v>181</v>
      </c>
      <c r="AQ1455">
        <v>8.2272727272727266</v>
      </c>
      <c r="AR1455">
        <v>60</v>
      </c>
    </row>
    <row r="1456" spans="1:44" x14ac:dyDescent="0.25">
      <c r="A1456" t="s">
        <v>1823</v>
      </c>
      <c r="B1456" t="s">
        <v>2005</v>
      </c>
      <c r="C1456" t="s">
        <v>2046</v>
      </c>
      <c r="D1456">
        <v>199560</v>
      </c>
      <c r="E1456" t="s">
        <v>2047</v>
      </c>
      <c r="F1456" t="s">
        <v>2050</v>
      </c>
      <c r="G1456" t="s">
        <v>25</v>
      </c>
      <c r="H1456" t="s">
        <v>18</v>
      </c>
      <c r="I1456" t="s">
        <v>26</v>
      </c>
      <c r="AE1456">
        <v>2</v>
      </c>
      <c r="AN1456">
        <v>0</v>
      </c>
      <c r="AO1456">
        <v>1</v>
      </c>
      <c r="AP1456">
        <v>2</v>
      </c>
      <c r="AQ1456">
        <v>2</v>
      </c>
      <c r="AR1456">
        <v>60</v>
      </c>
    </row>
    <row r="1457" spans="1:44" x14ac:dyDescent="0.25">
      <c r="A1457" t="s">
        <v>1823</v>
      </c>
      <c r="B1457" t="s">
        <v>2005</v>
      </c>
      <c r="C1457" t="s">
        <v>2046</v>
      </c>
      <c r="D1457">
        <v>202110</v>
      </c>
      <c r="E1457" t="s">
        <v>2051</v>
      </c>
      <c r="F1457">
        <v>4917920000000</v>
      </c>
      <c r="G1457" t="s">
        <v>2052</v>
      </c>
      <c r="H1457" t="s">
        <v>29</v>
      </c>
      <c r="I1457" t="s">
        <v>19</v>
      </c>
      <c r="J1457">
        <v>3</v>
      </c>
      <c r="L1457">
        <v>8</v>
      </c>
      <c r="M1457">
        <v>6</v>
      </c>
      <c r="N1457">
        <v>2</v>
      </c>
      <c r="O1457">
        <v>19</v>
      </c>
      <c r="P1457">
        <v>18</v>
      </c>
      <c r="Q1457">
        <v>21</v>
      </c>
      <c r="S1457">
        <v>11</v>
      </c>
      <c r="T1457">
        <v>24</v>
      </c>
      <c r="U1457">
        <v>10</v>
      </c>
      <c r="V1457">
        <v>22</v>
      </c>
      <c r="W1457">
        <v>18</v>
      </c>
      <c r="X1457">
        <v>9</v>
      </c>
      <c r="Z1457">
        <v>13</v>
      </c>
      <c r="AA1457">
        <v>7</v>
      </c>
      <c r="AB1457">
        <v>7</v>
      </c>
      <c r="AC1457">
        <v>12</v>
      </c>
      <c r="AD1457">
        <v>25</v>
      </c>
      <c r="AE1457">
        <v>19</v>
      </c>
      <c r="AG1457">
        <v>4</v>
      </c>
      <c r="AH1457">
        <v>4</v>
      </c>
      <c r="AI1457">
        <v>21</v>
      </c>
      <c r="AJ1457">
        <v>29</v>
      </c>
      <c r="AK1457">
        <v>15</v>
      </c>
      <c r="AL1457">
        <v>10</v>
      </c>
      <c r="AN1457">
        <v>3</v>
      </c>
      <c r="AO1457">
        <v>26</v>
      </c>
      <c r="AP1457">
        <v>340</v>
      </c>
      <c r="AQ1457">
        <v>13.076923076923077</v>
      </c>
      <c r="AR1457">
        <v>60</v>
      </c>
    </row>
    <row r="1458" spans="1:44" x14ac:dyDescent="0.25">
      <c r="A1458" t="s">
        <v>1823</v>
      </c>
      <c r="B1458" t="s">
        <v>2005</v>
      </c>
      <c r="C1458" t="s">
        <v>2046</v>
      </c>
      <c r="D1458">
        <v>207843</v>
      </c>
      <c r="E1458" t="s">
        <v>2053</v>
      </c>
      <c r="F1458">
        <v>6008295013</v>
      </c>
      <c r="G1458" t="s">
        <v>2054</v>
      </c>
      <c r="H1458" t="s">
        <v>18</v>
      </c>
      <c r="I1458" t="s">
        <v>19</v>
      </c>
      <c r="L1458">
        <v>8</v>
      </c>
      <c r="M1458">
        <v>10</v>
      </c>
      <c r="N1458">
        <v>10</v>
      </c>
      <c r="O1458">
        <v>7</v>
      </c>
      <c r="S1458">
        <v>3</v>
      </c>
      <c r="T1458">
        <v>3</v>
      </c>
      <c r="U1458">
        <v>3</v>
      </c>
      <c r="W1458">
        <v>1</v>
      </c>
      <c r="X1458">
        <v>3</v>
      </c>
      <c r="Z1458">
        <v>2</v>
      </c>
      <c r="AA1458">
        <v>3</v>
      </c>
      <c r="AB1458">
        <v>2</v>
      </c>
      <c r="AC1458">
        <v>1</v>
      </c>
      <c r="AD1458">
        <v>2</v>
      </c>
      <c r="AE1458">
        <v>3</v>
      </c>
      <c r="AG1458">
        <v>4</v>
      </c>
      <c r="AH1458">
        <v>4</v>
      </c>
      <c r="AI1458">
        <v>2</v>
      </c>
      <c r="AJ1458">
        <v>4</v>
      </c>
      <c r="AK1458">
        <v>2</v>
      </c>
      <c r="AN1458">
        <v>6</v>
      </c>
      <c r="AO1458">
        <v>21</v>
      </c>
      <c r="AP1458">
        <v>83</v>
      </c>
      <c r="AQ1458">
        <v>3.9523809523809526</v>
      </c>
      <c r="AR1458">
        <v>60</v>
      </c>
    </row>
    <row r="1459" spans="1:44" x14ac:dyDescent="0.25">
      <c r="A1459" t="s">
        <v>1823</v>
      </c>
      <c r="B1459" t="s">
        <v>2005</v>
      </c>
      <c r="C1459" t="s">
        <v>2046</v>
      </c>
      <c r="D1459">
        <v>207843</v>
      </c>
      <c r="E1459" t="s">
        <v>2053</v>
      </c>
      <c r="F1459" t="s">
        <v>2055</v>
      </c>
      <c r="G1459" t="s">
        <v>25</v>
      </c>
      <c r="H1459" t="s">
        <v>18</v>
      </c>
      <c r="I1459" t="s">
        <v>26</v>
      </c>
      <c r="AJ1459">
        <v>9</v>
      </c>
      <c r="AN1459">
        <v>0</v>
      </c>
      <c r="AO1459">
        <v>1</v>
      </c>
      <c r="AP1459">
        <v>9</v>
      </c>
      <c r="AQ1459">
        <v>9</v>
      </c>
      <c r="AR1459">
        <v>60</v>
      </c>
    </row>
    <row r="1460" spans="1:44" x14ac:dyDescent="0.25">
      <c r="A1460" t="s">
        <v>1823</v>
      </c>
      <c r="B1460" t="s">
        <v>2005</v>
      </c>
      <c r="C1460" t="s">
        <v>2046</v>
      </c>
      <c r="D1460">
        <v>216259</v>
      </c>
      <c r="E1460" t="s">
        <v>2056</v>
      </c>
      <c r="F1460">
        <v>8913730000000</v>
      </c>
      <c r="G1460" t="s">
        <v>2057</v>
      </c>
      <c r="H1460" t="s">
        <v>29</v>
      </c>
      <c r="I1460" t="s">
        <v>19</v>
      </c>
      <c r="J1460">
        <v>2</v>
      </c>
      <c r="L1460">
        <v>13</v>
      </c>
      <c r="M1460">
        <v>13</v>
      </c>
      <c r="N1460">
        <v>7</v>
      </c>
      <c r="O1460">
        <v>10</v>
      </c>
      <c r="P1460">
        <v>16</v>
      </c>
      <c r="Q1460">
        <v>13</v>
      </c>
      <c r="S1460">
        <v>10</v>
      </c>
      <c r="T1460">
        <v>23</v>
      </c>
      <c r="U1460">
        <v>21</v>
      </c>
      <c r="V1460">
        <v>11</v>
      </c>
      <c r="W1460">
        <v>21</v>
      </c>
      <c r="X1460">
        <v>16</v>
      </c>
      <c r="Z1460">
        <v>12</v>
      </c>
      <c r="AA1460">
        <v>13</v>
      </c>
      <c r="AB1460">
        <v>15</v>
      </c>
      <c r="AC1460">
        <v>12</v>
      </c>
      <c r="AD1460">
        <v>20</v>
      </c>
      <c r="AE1460">
        <v>22</v>
      </c>
      <c r="AG1460">
        <v>36</v>
      </c>
      <c r="AH1460">
        <v>32</v>
      </c>
      <c r="AI1460">
        <v>12</v>
      </c>
      <c r="AJ1460">
        <v>22</v>
      </c>
      <c r="AK1460">
        <v>23</v>
      </c>
      <c r="AL1460">
        <v>25</v>
      </c>
      <c r="AN1460">
        <v>45</v>
      </c>
      <c r="AO1460">
        <v>26</v>
      </c>
      <c r="AP1460">
        <v>465</v>
      </c>
      <c r="AQ1460">
        <v>17.884615384615383</v>
      </c>
      <c r="AR1460">
        <v>60</v>
      </c>
    </row>
    <row r="1461" spans="1:44" x14ac:dyDescent="0.25">
      <c r="A1461" t="s">
        <v>1823</v>
      </c>
      <c r="B1461" t="s">
        <v>2005</v>
      </c>
      <c r="C1461" t="s">
        <v>2046</v>
      </c>
      <c r="D1461">
        <v>218249</v>
      </c>
      <c r="E1461" t="s">
        <v>2058</v>
      </c>
      <c r="F1461">
        <v>6461326834</v>
      </c>
      <c r="G1461" t="s">
        <v>2059</v>
      </c>
      <c r="H1461" t="s">
        <v>18</v>
      </c>
      <c r="I1461" t="s">
        <v>19</v>
      </c>
      <c r="J1461">
        <v>6</v>
      </c>
      <c r="L1461">
        <v>8</v>
      </c>
      <c r="M1461">
        <v>2</v>
      </c>
      <c r="N1461">
        <v>10</v>
      </c>
      <c r="O1461">
        <v>7</v>
      </c>
      <c r="P1461">
        <v>11</v>
      </c>
      <c r="Q1461">
        <v>6</v>
      </c>
      <c r="S1461">
        <v>3</v>
      </c>
      <c r="T1461">
        <v>6</v>
      </c>
      <c r="U1461">
        <v>5</v>
      </c>
      <c r="V1461">
        <v>5</v>
      </c>
      <c r="W1461">
        <v>5</v>
      </c>
      <c r="X1461">
        <v>5</v>
      </c>
      <c r="Z1461">
        <v>5</v>
      </c>
      <c r="AA1461">
        <v>11</v>
      </c>
      <c r="AB1461">
        <v>6</v>
      </c>
      <c r="AC1461">
        <v>3</v>
      </c>
      <c r="AD1461">
        <v>2</v>
      </c>
      <c r="AE1461">
        <v>10</v>
      </c>
      <c r="AG1461">
        <v>11</v>
      </c>
      <c r="AH1461">
        <v>9</v>
      </c>
      <c r="AI1461">
        <v>10</v>
      </c>
      <c r="AJ1461">
        <v>12</v>
      </c>
      <c r="AK1461">
        <v>8</v>
      </c>
      <c r="AL1461">
        <v>3</v>
      </c>
      <c r="AN1461">
        <v>6</v>
      </c>
      <c r="AO1461">
        <v>26</v>
      </c>
      <c r="AP1461">
        <v>175</v>
      </c>
      <c r="AQ1461">
        <v>6.7307692307692308</v>
      </c>
      <c r="AR1461">
        <v>60</v>
      </c>
    </row>
    <row r="1462" spans="1:44" x14ac:dyDescent="0.25">
      <c r="A1462" t="s">
        <v>1823</v>
      </c>
      <c r="B1462" t="s">
        <v>2005</v>
      </c>
      <c r="C1462" t="s">
        <v>2046</v>
      </c>
      <c r="D1462">
        <v>219503</v>
      </c>
      <c r="E1462" t="s">
        <v>2060</v>
      </c>
      <c r="F1462">
        <v>8272328801</v>
      </c>
      <c r="G1462" t="s">
        <v>2061</v>
      </c>
      <c r="H1462" t="s">
        <v>18</v>
      </c>
      <c r="I1462" t="s">
        <v>19</v>
      </c>
      <c r="J1462">
        <v>3</v>
      </c>
      <c r="L1462">
        <v>4</v>
      </c>
      <c r="M1462">
        <v>3</v>
      </c>
      <c r="N1462">
        <v>3</v>
      </c>
      <c r="O1462">
        <v>2</v>
      </c>
      <c r="P1462">
        <v>1</v>
      </c>
      <c r="Q1462">
        <v>8</v>
      </c>
      <c r="S1462">
        <v>3</v>
      </c>
      <c r="T1462">
        <v>1</v>
      </c>
      <c r="U1462">
        <v>2</v>
      </c>
      <c r="V1462">
        <v>2</v>
      </c>
      <c r="W1462">
        <v>3</v>
      </c>
      <c r="X1462">
        <v>2</v>
      </c>
      <c r="Z1462">
        <v>1</v>
      </c>
      <c r="AA1462">
        <v>3</v>
      </c>
      <c r="AB1462">
        <v>3</v>
      </c>
      <c r="AC1462">
        <v>3</v>
      </c>
      <c r="AD1462">
        <v>8</v>
      </c>
      <c r="AE1462">
        <v>8</v>
      </c>
      <c r="AG1462">
        <v>6</v>
      </c>
      <c r="AH1462">
        <v>9</v>
      </c>
      <c r="AI1462">
        <v>3</v>
      </c>
      <c r="AJ1462">
        <v>15</v>
      </c>
      <c r="AK1462">
        <v>11</v>
      </c>
      <c r="AL1462">
        <v>3</v>
      </c>
      <c r="AN1462">
        <v>9</v>
      </c>
      <c r="AO1462">
        <v>26</v>
      </c>
      <c r="AP1462">
        <v>119</v>
      </c>
      <c r="AQ1462">
        <v>4.5769230769230766</v>
      </c>
      <c r="AR1462">
        <v>60</v>
      </c>
    </row>
    <row r="1463" spans="1:44" x14ac:dyDescent="0.25">
      <c r="A1463" t="s">
        <v>1823</v>
      </c>
      <c r="B1463" t="s">
        <v>2005</v>
      </c>
      <c r="C1463" t="s">
        <v>2046</v>
      </c>
      <c r="D1463">
        <v>221042</v>
      </c>
      <c r="E1463" t="s">
        <v>2062</v>
      </c>
      <c r="F1463">
        <v>2407900105</v>
      </c>
      <c r="G1463" t="s">
        <v>2063</v>
      </c>
      <c r="H1463" t="s">
        <v>18</v>
      </c>
      <c r="I1463" t="s">
        <v>19</v>
      </c>
      <c r="J1463">
        <v>7</v>
      </c>
      <c r="L1463">
        <v>23</v>
      </c>
      <c r="M1463">
        <v>22</v>
      </c>
      <c r="N1463">
        <v>31</v>
      </c>
      <c r="O1463">
        <v>5</v>
      </c>
      <c r="P1463">
        <v>14</v>
      </c>
      <c r="Q1463">
        <v>19</v>
      </c>
      <c r="S1463">
        <v>10</v>
      </c>
      <c r="T1463">
        <v>15</v>
      </c>
      <c r="U1463">
        <v>16</v>
      </c>
      <c r="V1463">
        <v>7</v>
      </c>
      <c r="W1463">
        <v>31</v>
      </c>
      <c r="X1463">
        <v>27</v>
      </c>
      <c r="Z1463">
        <v>21</v>
      </c>
      <c r="AA1463">
        <v>28</v>
      </c>
      <c r="AB1463">
        <v>20</v>
      </c>
      <c r="AC1463">
        <v>38</v>
      </c>
      <c r="AD1463">
        <v>22</v>
      </c>
      <c r="AE1463">
        <v>40</v>
      </c>
      <c r="AG1463">
        <v>23</v>
      </c>
      <c r="AH1463">
        <v>24</v>
      </c>
      <c r="AI1463">
        <v>33</v>
      </c>
      <c r="AJ1463">
        <v>33</v>
      </c>
      <c r="AK1463">
        <v>10</v>
      </c>
      <c r="AL1463">
        <v>16</v>
      </c>
      <c r="AN1463">
        <v>33</v>
      </c>
      <c r="AO1463">
        <v>26</v>
      </c>
      <c r="AP1463">
        <v>568</v>
      </c>
      <c r="AQ1463">
        <v>21.846153846153847</v>
      </c>
      <c r="AR1463">
        <v>60</v>
      </c>
    </row>
    <row r="1464" spans="1:44" x14ac:dyDescent="0.25">
      <c r="A1464" t="s">
        <v>1823</v>
      </c>
      <c r="B1464" t="s">
        <v>2005</v>
      </c>
      <c r="C1464" t="s">
        <v>2046</v>
      </c>
      <c r="D1464">
        <v>222156</v>
      </c>
      <c r="E1464" t="s">
        <v>2064</v>
      </c>
      <c r="F1464">
        <v>2407660196</v>
      </c>
      <c r="G1464" t="s">
        <v>2065</v>
      </c>
      <c r="H1464" t="s">
        <v>18</v>
      </c>
      <c r="I1464" t="s">
        <v>19</v>
      </c>
      <c r="J1464">
        <v>6</v>
      </c>
      <c r="L1464">
        <v>5</v>
      </c>
      <c r="M1464">
        <v>6</v>
      </c>
      <c r="N1464">
        <v>4</v>
      </c>
      <c r="O1464">
        <v>5</v>
      </c>
      <c r="P1464">
        <v>4</v>
      </c>
      <c r="Q1464">
        <v>2</v>
      </c>
      <c r="S1464">
        <v>2</v>
      </c>
      <c r="T1464">
        <v>5</v>
      </c>
      <c r="U1464">
        <v>5</v>
      </c>
      <c r="V1464">
        <v>17</v>
      </c>
      <c r="W1464">
        <v>23</v>
      </c>
      <c r="X1464">
        <v>24</v>
      </c>
      <c r="Z1464">
        <v>2</v>
      </c>
      <c r="AA1464">
        <v>17</v>
      </c>
      <c r="AB1464">
        <v>18</v>
      </c>
      <c r="AC1464">
        <v>22</v>
      </c>
      <c r="AD1464">
        <v>11</v>
      </c>
      <c r="AE1464">
        <v>17</v>
      </c>
      <c r="AG1464">
        <v>21</v>
      </c>
      <c r="AH1464">
        <v>13</v>
      </c>
      <c r="AI1464">
        <v>10</v>
      </c>
      <c r="AJ1464">
        <v>21</v>
      </c>
      <c r="AK1464">
        <v>16</v>
      </c>
      <c r="AL1464">
        <v>19</v>
      </c>
      <c r="AN1464">
        <v>30</v>
      </c>
      <c r="AO1464">
        <v>26</v>
      </c>
      <c r="AP1464">
        <v>325</v>
      </c>
      <c r="AQ1464">
        <v>12.5</v>
      </c>
      <c r="AR1464">
        <v>60</v>
      </c>
    </row>
    <row r="1465" spans="1:44" x14ac:dyDescent="0.25">
      <c r="A1465" t="s">
        <v>1823</v>
      </c>
      <c r="B1465" t="s">
        <v>2005</v>
      </c>
      <c r="C1465" t="s">
        <v>2046</v>
      </c>
      <c r="D1465">
        <v>222156</v>
      </c>
      <c r="E1465" t="s">
        <v>2064</v>
      </c>
      <c r="F1465" t="s">
        <v>2066</v>
      </c>
      <c r="G1465" t="s">
        <v>25</v>
      </c>
      <c r="H1465" t="s">
        <v>18</v>
      </c>
      <c r="I1465" t="s">
        <v>26</v>
      </c>
      <c r="AC1465">
        <v>6</v>
      </c>
      <c r="AN1465">
        <v>0</v>
      </c>
      <c r="AO1465">
        <v>1</v>
      </c>
      <c r="AP1465">
        <v>6</v>
      </c>
      <c r="AQ1465">
        <v>6</v>
      </c>
      <c r="AR1465">
        <v>60</v>
      </c>
    </row>
    <row r="1466" spans="1:44" x14ac:dyDescent="0.25">
      <c r="A1466" t="s">
        <v>1823</v>
      </c>
      <c r="B1466" t="s">
        <v>2005</v>
      </c>
      <c r="C1466" t="s">
        <v>2067</v>
      </c>
      <c r="D1466">
        <v>195955</v>
      </c>
      <c r="E1466" t="s">
        <v>2068</v>
      </c>
      <c r="F1466">
        <v>1.99193E+16</v>
      </c>
      <c r="G1466" t="s">
        <v>2069</v>
      </c>
      <c r="H1466" t="s">
        <v>29</v>
      </c>
      <c r="I1466" t="s">
        <v>19</v>
      </c>
      <c r="J1466">
        <v>10</v>
      </c>
      <c r="L1466">
        <v>11</v>
      </c>
      <c r="M1466">
        <v>17</v>
      </c>
      <c r="N1466">
        <v>12</v>
      </c>
      <c r="O1466">
        <v>9</v>
      </c>
      <c r="P1466">
        <v>17</v>
      </c>
      <c r="Q1466">
        <v>16</v>
      </c>
      <c r="S1466">
        <v>6</v>
      </c>
      <c r="T1466">
        <v>6</v>
      </c>
      <c r="U1466">
        <v>1</v>
      </c>
      <c r="V1466">
        <v>17</v>
      </c>
      <c r="W1466">
        <v>17</v>
      </c>
      <c r="X1466">
        <v>20</v>
      </c>
      <c r="Z1466">
        <v>16</v>
      </c>
      <c r="AA1466">
        <v>15</v>
      </c>
      <c r="AB1466">
        <v>10</v>
      </c>
      <c r="AC1466">
        <v>9</v>
      </c>
      <c r="AD1466">
        <v>9</v>
      </c>
      <c r="AE1466">
        <v>12</v>
      </c>
      <c r="AG1466">
        <v>4</v>
      </c>
      <c r="AH1466">
        <v>3</v>
      </c>
      <c r="AJ1466">
        <v>10</v>
      </c>
      <c r="AK1466">
        <v>6</v>
      </c>
      <c r="AL1466">
        <v>5</v>
      </c>
      <c r="AN1466">
        <v>7</v>
      </c>
      <c r="AO1466">
        <v>25</v>
      </c>
      <c r="AP1466">
        <v>265</v>
      </c>
      <c r="AQ1466">
        <v>10.6</v>
      </c>
      <c r="AR1466">
        <v>60</v>
      </c>
    </row>
    <row r="1467" spans="1:44" x14ac:dyDescent="0.25">
      <c r="A1467" t="s">
        <v>1823</v>
      </c>
      <c r="B1467" t="s">
        <v>2005</v>
      </c>
      <c r="C1467" t="s">
        <v>2067</v>
      </c>
      <c r="D1467">
        <v>200283</v>
      </c>
      <c r="E1467" t="s">
        <v>2070</v>
      </c>
      <c r="F1467">
        <v>6910595567</v>
      </c>
      <c r="G1467" t="s">
        <v>2071</v>
      </c>
      <c r="H1467" t="s">
        <v>18</v>
      </c>
      <c r="I1467" t="s">
        <v>19</v>
      </c>
      <c r="J1467">
        <v>5</v>
      </c>
      <c r="L1467">
        <v>5</v>
      </c>
      <c r="M1467">
        <v>9</v>
      </c>
      <c r="N1467">
        <v>4</v>
      </c>
      <c r="O1467">
        <v>7</v>
      </c>
      <c r="P1467">
        <v>7</v>
      </c>
      <c r="Q1467">
        <v>2</v>
      </c>
      <c r="S1467">
        <v>4</v>
      </c>
      <c r="T1467">
        <v>3</v>
      </c>
      <c r="U1467">
        <v>1</v>
      </c>
      <c r="V1467">
        <v>3</v>
      </c>
      <c r="W1467">
        <v>4</v>
      </c>
      <c r="X1467">
        <v>2</v>
      </c>
      <c r="Z1467">
        <v>3</v>
      </c>
      <c r="AA1467">
        <v>2</v>
      </c>
      <c r="AB1467">
        <v>3</v>
      </c>
      <c r="AC1467">
        <v>1</v>
      </c>
      <c r="AD1467">
        <v>3</v>
      </c>
      <c r="AE1467">
        <v>2</v>
      </c>
      <c r="AG1467">
        <v>2</v>
      </c>
      <c r="AH1467">
        <v>1</v>
      </c>
      <c r="AI1467">
        <v>3</v>
      </c>
      <c r="AJ1467">
        <v>1</v>
      </c>
      <c r="AK1467">
        <v>2</v>
      </c>
      <c r="AN1467">
        <v>1</v>
      </c>
      <c r="AO1467">
        <v>25</v>
      </c>
      <c r="AP1467">
        <v>80</v>
      </c>
      <c r="AQ1467">
        <v>3.2</v>
      </c>
      <c r="AR1467">
        <v>60</v>
      </c>
    </row>
    <row r="1468" spans="1:44" x14ac:dyDescent="0.25">
      <c r="A1468" t="s">
        <v>1823</v>
      </c>
      <c r="B1468" t="s">
        <v>2005</v>
      </c>
      <c r="C1468" t="s">
        <v>2067</v>
      </c>
      <c r="D1468">
        <v>200283</v>
      </c>
      <c r="E1468" t="s">
        <v>2070</v>
      </c>
      <c r="F1468">
        <v>8200143744</v>
      </c>
      <c r="G1468" t="s">
        <v>2072</v>
      </c>
      <c r="H1468" t="s">
        <v>18</v>
      </c>
      <c r="I1468" t="s">
        <v>19</v>
      </c>
      <c r="P1468">
        <v>1</v>
      </c>
      <c r="S1468">
        <v>1</v>
      </c>
      <c r="T1468">
        <v>4</v>
      </c>
      <c r="U1468">
        <v>5</v>
      </c>
      <c r="V1468">
        <v>2</v>
      </c>
      <c r="W1468">
        <v>4</v>
      </c>
      <c r="X1468">
        <v>4</v>
      </c>
      <c r="AA1468">
        <v>2</v>
      </c>
      <c r="AB1468">
        <v>3</v>
      </c>
      <c r="AC1468">
        <v>1</v>
      </c>
      <c r="AD1468">
        <v>3</v>
      </c>
      <c r="AH1468">
        <v>2</v>
      </c>
      <c r="AI1468">
        <v>6</v>
      </c>
      <c r="AJ1468">
        <v>3</v>
      </c>
      <c r="AK1468">
        <v>3</v>
      </c>
      <c r="AL1468">
        <v>2</v>
      </c>
      <c r="AN1468">
        <v>3</v>
      </c>
      <c r="AO1468">
        <v>17</v>
      </c>
      <c r="AP1468">
        <v>49</v>
      </c>
      <c r="AQ1468">
        <v>2.8823529411764706</v>
      </c>
      <c r="AR1468">
        <v>60</v>
      </c>
    </row>
    <row r="1469" spans="1:44" x14ac:dyDescent="0.25">
      <c r="A1469" t="s">
        <v>1823</v>
      </c>
      <c r="B1469" t="s">
        <v>2005</v>
      </c>
      <c r="C1469" t="s">
        <v>2067</v>
      </c>
      <c r="D1469">
        <v>209104</v>
      </c>
      <c r="E1469" t="s">
        <v>2073</v>
      </c>
      <c r="F1469">
        <v>1953951512</v>
      </c>
      <c r="G1469" t="s">
        <v>2074</v>
      </c>
      <c r="H1469" t="s">
        <v>18</v>
      </c>
      <c r="I1469" t="s">
        <v>19</v>
      </c>
      <c r="J1469">
        <v>1</v>
      </c>
      <c r="L1469">
        <v>1</v>
      </c>
      <c r="M1469">
        <v>7</v>
      </c>
      <c r="N1469">
        <v>2</v>
      </c>
      <c r="O1469">
        <v>5</v>
      </c>
      <c r="Q1469">
        <v>5</v>
      </c>
      <c r="S1469">
        <v>5</v>
      </c>
      <c r="T1469">
        <v>5</v>
      </c>
      <c r="U1469">
        <v>3</v>
      </c>
      <c r="V1469">
        <v>10</v>
      </c>
      <c r="X1469">
        <v>5</v>
      </c>
      <c r="Z1469">
        <v>6</v>
      </c>
      <c r="AA1469">
        <v>5</v>
      </c>
      <c r="AB1469">
        <v>5</v>
      </c>
      <c r="AC1469">
        <v>3</v>
      </c>
      <c r="AD1469">
        <v>3</v>
      </c>
      <c r="AE1469">
        <v>3</v>
      </c>
      <c r="AG1469">
        <v>3</v>
      </c>
      <c r="AH1469">
        <v>2</v>
      </c>
      <c r="AI1469">
        <v>1</v>
      </c>
      <c r="AJ1469">
        <v>5</v>
      </c>
      <c r="AK1469">
        <v>3</v>
      </c>
      <c r="AN1469">
        <v>1</v>
      </c>
      <c r="AO1469">
        <v>23</v>
      </c>
      <c r="AP1469">
        <v>89</v>
      </c>
      <c r="AQ1469">
        <v>3.8695652173913042</v>
      </c>
      <c r="AR1469">
        <v>60</v>
      </c>
    </row>
    <row r="1470" spans="1:44" x14ac:dyDescent="0.25">
      <c r="A1470" t="s">
        <v>1823</v>
      </c>
      <c r="B1470" t="s">
        <v>2005</v>
      </c>
      <c r="C1470" t="s">
        <v>2067</v>
      </c>
      <c r="D1470">
        <v>209104</v>
      </c>
      <c r="E1470" t="s">
        <v>2073</v>
      </c>
      <c r="F1470" t="s">
        <v>2075</v>
      </c>
      <c r="G1470" t="s">
        <v>25</v>
      </c>
      <c r="H1470" t="s">
        <v>18</v>
      </c>
      <c r="I1470" t="s">
        <v>26</v>
      </c>
      <c r="W1470">
        <v>2</v>
      </c>
      <c r="AN1470">
        <v>0</v>
      </c>
      <c r="AO1470">
        <v>1</v>
      </c>
      <c r="AP1470">
        <v>2</v>
      </c>
      <c r="AQ1470">
        <v>2</v>
      </c>
      <c r="AR1470">
        <v>60</v>
      </c>
    </row>
    <row r="1471" spans="1:44" x14ac:dyDescent="0.25">
      <c r="A1471" t="s">
        <v>1823</v>
      </c>
      <c r="B1471" t="s">
        <v>2005</v>
      </c>
      <c r="C1471" t="s">
        <v>2067</v>
      </c>
      <c r="D1471">
        <v>209830</v>
      </c>
      <c r="E1471" t="s">
        <v>2076</v>
      </c>
      <c r="F1471">
        <v>7787301279</v>
      </c>
      <c r="G1471" t="s">
        <v>2077</v>
      </c>
      <c r="H1471" t="s">
        <v>18</v>
      </c>
      <c r="I1471" t="s">
        <v>19</v>
      </c>
      <c r="J1471">
        <v>12</v>
      </c>
      <c r="L1471">
        <v>11</v>
      </c>
      <c r="M1471">
        <v>23</v>
      </c>
      <c r="N1471">
        <v>12</v>
      </c>
      <c r="O1471">
        <v>15</v>
      </c>
      <c r="P1471">
        <v>16</v>
      </c>
      <c r="Q1471">
        <v>7</v>
      </c>
      <c r="S1471">
        <v>9</v>
      </c>
      <c r="T1471">
        <v>20</v>
      </c>
      <c r="U1471">
        <v>11</v>
      </c>
      <c r="V1471">
        <v>11</v>
      </c>
      <c r="W1471">
        <v>13</v>
      </c>
      <c r="X1471">
        <v>16</v>
      </c>
      <c r="Z1471">
        <v>6</v>
      </c>
      <c r="AA1471">
        <v>38</v>
      </c>
      <c r="AB1471">
        <v>18</v>
      </c>
      <c r="AC1471">
        <v>49</v>
      </c>
      <c r="AD1471">
        <v>38</v>
      </c>
      <c r="AE1471">
        <v>22</v>
      </c>
      <c r="AG1471">
        <v>24</v>
      </c>
      <c r="AH1471">
        <v>26</v>
      </c>
      <c r="AI1471">
        <v>18</v>
      </c>
      <c r="AJ1471">
        <v>11</v>
      </c>
      <c r="AK1471">
        <v>21</v>
      </c>
      <c r="AL1471">
        <v>20</v>
      </c>
      <c r="AN1471">
        <v>4</v>
      </c>
      <c r="AO1471">
        <v>26</v>
      </c>
      <c r="AP1471">
        <v>471</v>
      </c>
      <c r="AQ1471">
        <v>18.115384615384617</v>
      </c>
      <c r="AR1471">
        <v>60</v>
      </c>
    </row>
    <row r="1472" spans="1:44" x14ac:dyDescent="0.25">
      <c r="A1472" t="s">
        <v>1823</v>
      </c>
      <c r="B1472" t="s">
        <v>2005</v>
      </c>
      <c r="C1472" t="s">
        <v>2067</v>
      </c>
      <c r="D1472">
        <v>215352</v>
      </c>
      <c r="E1472" t="s">
        <v>2078</v>
      </c>
      <c r="F1472">
        <v>9313880000000</v>
      </c>
      <c r="G1472" t="s">
        <v>2079</v>
      </c>
      <c r="H1472" t="s">
        <v>29</v>
      </c>
      <c r="I1472" t="s">
        <v>19</v>
      </c>
      <c r="J1472">
        <v>6</v>
      </c>
      <c r="L1472">
        <v>5</v>
      </c>
      <c r="M1472">
        <v>3</v>
      </c>
      <c r="N1472">
        <v>3</v>
      </c>
      <c r="O1472">
        <v>3</v>
      </c>
      <c r="P1472">
        <v>4</v>
      </c>
      <c r="S1472">
        <v>1</v>
      </c>
      <c r="T1472">
        <v>4</v>
      </c>
      <c r="U1472">
        <v>6</v>
      </c>
      <c r="V1472">
        <v>4</v>
      </c>
      <c r="W1472">
        <v>3</v>
      </c>
      <c r="X1472">
        <v>5</v>
      </c>
      <c r="Z1472">
        <v>8</v>
      </c>
      <c r="AA1472">
        <v>6</v>
      </c>
      <c r="AB1472">
        <v>4</v>
      </c>
      <c r="AC1472">
        <v>4</v>
      </c>
      <c r="AD1472">
        <v>4</v>
      </c>
      <c r="AE1472">
        <v>8</v>
      </c>
      <c r="AG1472">
        <v>8</v>
      </c>
      <c r="AH1472">
        <v>12</v>
      </c>
      <c r="AI1472">
        <v>6</v>
      </c>
      <c r="AJ1472">
        <v>4</v>
      </c>
      <c r="AK1472">
        <v>1</v>
      </c>
      <c r="AL1472">
        <v>1</v>
      </c>
      <c r="AN1472">
        <v>5</v>
      </c>
      <c r="AO1472">
        <v>25</v>
      </c>
      <c r="AP1472">
        <v>118</v>
      </c>
      <c r="AQ1472">
        <v>4.72</v>
      </c>
      <c r="AR1472">
        <v>60</v>
      </c>
    </row>
    <row r="1473" spans="1:44" x14ac:dyDescent="0.25">
      <c r="A1473" t="s">
        <v>1823</v>
      </c>
      <c r="B1473" t="s">
        <v>2005</v>
      </c>
      <c r="C1473" t="s">
        <v>2067</v>
      </c>
      <c r="D1473">
        <v>220049</v>
      </c>
      <c r="E1473" t="s">
        <v>2080</v>
      </c>
      <c r="F1473">
        <v>2423268578</v>
      </c>
      <c r="G1473" t="s">
        <v>2081</v>
      </c>
      <c r="H1473" t="s">
        <v>18</v>
      </c>
      <c r="I1473" t="s">
        <v>19</v>
      </c>
      <c r="J1473">
        <v>8</v>
      </c>
      <c r="L1473">
        <v>10</v>
      </c>
      <c r="M1473">
        <v>6</v>
      </c>
      <c r="N1473">
        <v>7</v>
      </c>
      <c r="O1473">
        <v>3</v>
      </c>
      <c r="P1473">
        <v>5</v>
      </c>
      <c r="Q1473">
        <v>4</v>
      </c>
      <c r="S1473">
        <v>4</v>
      </c>
      <c r="U1473">
        <v>5</v>
      </c>
      <c r="V1473">
        <v>2</v>
      </c>
      <c r="W1473">
        <v>6</v>
      </c>
      <c r="X1473">
        <v>3</v>
      </c>
      <c r="Z1473">
        <v>2</v>
      </c>
      <c r="AA1473">
        <v>4</v>
      </c>
      <c r="AB1473">
        <v>5</v>
      </c>
      <c r="AC1473">
        <v>5</v>
      </c>
      <c r="AD1473">
        <v>4</v>
      </c>
      <c r="AE1473">
        <v>4</v>
      </c>
      <c r="AG1473">
        <v>3</v>
      </c>
      <c r="AH1473">
        <v>3</v>
      </c>
      <c r="AI1473">
        <v>5</v>
      </c>
      <c r="AJ1473">
        <v>1</v>
      </c>
      <c r="AK1473">
        <v>1</v>
      </c>
      <c r="AL1473">
        <v>4</v>
      </c>
      <c r="AN1473">
        <v>1</v>
      </c>
      <c r="AO1473">
        <v>25</v>
      </c>
      <c r="AP1473">
        <v>105</v>
      </c>
      <c r="AQ1473">
        <v>4.2</v>
      </c>
      <c r="AR1473">
        <v>60</v>
      </c>
    </row>
    <row r="1474" spans="1:44" x14ac:dyDescent="0.25">
      <c r="A1474" t="s">
        <v>1823</v>
      </c>
      <c r="B1474" t="s">
        <v>2005</v>
      </c>
      <c r="C1474" t="s">
        <v>2067</v>
      </c>
      <c r="D1474">
        <v>220049</v>
      </c>
      <c r="E1474" t="s">
        <v>2080</v>
      </c>
      <c r="F1474" t="s">
        <v>2082</v>
      </c>
      <c r="G1474" t="s">
        <v>25</v>
      </c>
      <c r="H1474" t="s">
        <v>18</v>
      </c>
      <c r="I1474" t="s">
        <v>26</v>
      </c>
      <c r="AA1474">
        <v>20</v>
      </c>
      <c r="AN1474">
        <v>0</v>
      </c>
      <c r="AO1474">
        <v>1</v>
      </c>
      <c r="AP1474">
        <v>20</v>
      </c>
      <c r="AQ1474">
        <v>20</v>
      </c>
      <c r="AR1474">
        <v>60</v>
      </c>
    </row>
    <row r="1475" spans="1:44" x14ac:dyDescent="0.25">
      <c r="A1475" t="s">
        <v>1823</v>
      </c>
      <c r="B1475" t="s">
        <v>2005</v>
      </c>
      <c r="C1475" t="s">
        <v>2067</v>
      </c>
      <c r="D1475">
        <v>220049</v>
      </c>
      <c r="E1475" t="s">
        <v>2080</v>
      </c>
      <c r="F1475">
        <v>3268775842</v>
      </c>
      <c r="G1475" t="s">
        <v>2083</v>
      </c>
      <c r="H1475" t="s">
        <v>18</v>
      </c>
      <c r="I1475" t="s">
        <v>19</v>
      </c>
      <c r="AL1475">
        <v>1</v>
      </c>
      <c r="AN1475">
        <v>0</v>
      </c>
      <c r="AO1475">
        <v>1</v>
      </c>
      <c r="AP1475">
        <v>1</v>
      </c>
      <c r="AQ1475">
        <v>1</v>
      </c>
      <c r="AR1475">
        <v>60</v>
      </c>
    </row>
    <row r="1476" spans="1:44" x14ac:dyDescent="0.25">
      <c r="A1476" t="s">
        <v>1823</v>
      </c>
      <c r="B1476" t="s">
        <v>2005</v>
      </c>
      <c r="C1476" t="s">
        <v>2067</v>
      </c>
      <c r="D1476">
        <v>221872</v>
      </c>
      <c r="E1476" t="s">
        <v>2084</v>
      </c>
      <c r="F1476">
        <v>1954744494</v>
      </c>
      <c r="G1476" t="s">
        <v>2085</v>
      </c>
      <c r="H1476" t="s">
        <v>18</v>
      </c>
      <c r="I1476" t="s">
        <v>19</v>
      </c>
      <c r="J1476">
        <v>19</v>
      </c>
      <c r="L1476">
        <v>28</v>
      </c>
      <c r="M1476">
        <v>17</v>
      </c>
      <c r="N1476">
        <v>7</v>
      </c>
      <c r="O1476">
        <v>6</v>
      </c>
      <c r="P1476">
        <v>5</v>
      </c>
      <c r="Q1476">
        <v>7</v>
      </c>
      <c r="S1476">
        <v>3</v>
      </c>
      <c r="T1476">
        <v>4</v>
      </c>
      <c r="U1476">
        <v>6</v>
      </c>
      <c r="V1476">
        <v>6</v>
      </c>
      <c r="W1476">
        <v>5</v>
      </c>
      <c r="X1476">
        <v>5</v>
      </c>
      <c r="Z1476">
        <v>11</v>
      </c>
      <c r="AA1476">
        <v>7</v>
      </c>
      <c r="AB1476">
        <v>7</v>
      </c>
      <c r="AC1476">
        <v>8</v>
      </c>
      <c r="AD1476">
        <v>21</v>
      </c>
      <c r="AE1476">
        <v>2</v>
      </c>
      <c r="AG1476">
        <v>3</v>
      </c>
      <c r="AH1476">
        <v>5</v>
      </c>
      <c r="AI1476">
        <v>6</v>
      </c>
      <c r="AJ1476">
        <v>5</v>
      </c>
      <c r="AK1476">
        <v>5</v>
      </c>
      <c r="AL1476">
        <v>7</v>
      </c>
      <c r="AN1476">
        <v>8</v>
      </c>
      <c r="AO1476">
        <v>26</v>
      </c>
      <c r="AP1476">
        <v>213</v>
      </c>
      <c r="AQ1476">
        <v>8.1923076923076916</v>
      </c>
      <c r="AR1476">
        <v>60</v>
      </c>
    </row>
    <row r="1477" spans="1:44" x14ac:dyDescent="0.25">
      <c r="A1477" t="s">
        <v>1823</v>
      </c>
      <c r="B1477" t="s">
        <v>2005</v>
      </c>
      <c r="C1477" t="s">
        <v>2067</v>
      </c>
      <c r="D1477">
        <v>221872</v>
      </c>
      <c r="E1477" t="s">
        <v>2084</v>
      </c>
      <c r="F1477">
        <v>6461765726</v>
      </c>
      <c r="G1477" t="s">
        <v>2086</v>
      </c>
      <c r="H1477" t="s">
        <v>29</v>
      </c>
      <c r="I1477" t="s">
        <v>19</v>
      </c>
      <c r="J1477">
        <v>3</v>
      </c>
      <c r="L1477">
        <v>7</v>
      </c>
      <c r="M1477">
        <v>6</v>
      </c>
      <c r="N1477">
        <v>2</v>
      </c>
      <c r="O1477">
        <v>4</v>
      </c>
      <c r="P1477">
        <v>2</v>
      </c>
      <c r="Q1477">
        <v>5</v>
      </c>
      <c r="AN1477">
        <v>0</v>
      </c>
      <c r="AO1477">
        <v>7</v>
      </c>
      <c r="AP1477">
        <v>29</v>
      </c>
      <c r="AQ1477">
        <v>4.1428571428571432</v>
      </c>
      <c r="AR1477">
        <v>60</v>
      </c>
    </row>
    <row r="1478" spans="1:44" x14ac:dyDescent="0.25">
      <c r="A1478" t="s">
        <v>1823</v>
      </c>
      <c r="B1478" t="s">
        <v>2005</v>
      </c>
      <c r="C1478" t="s">
        <v>2067</v>
      </c>
      <c r="D1478">
        <v>221872</v>
      </c>
      <c r="E1478" t="s">
        <v>2084</v>
      </c>
      <c r="F1478" t="s">
        <v>2087</v>
      </c>
      <c r="G1478" t="s">
        <v>25</v>
      </c>
      <c r="H1478" t="s">
        <v>18</v>
      </c>
      <c r="I1478" t="s">
        <v>26</v>
      </c>
      <c r="AB1478">
        <v>15</v>
      </c>
      <c r="AN1478">
        <v>0</v>
      </c>
      <c r="AO1478">
        <v>1</v>
      </c>
      <c r="AP1478">
        <v>15</v>
      </c>
      <c r="AQ1478">
        <v>15</v>
      </c>
      <c r="AR1478">
        <v>60</v>
      </c>
    </row>
    <row r="1479" spans="1:44" x14ac:dyDescent="0.25">
      <c r="A1479" t="s">
        <v>1823</v>
      </c>
      <c r="B1479" t="s">
        <v>2005</v>
      </c>
      <c r="C1479" t="s">
        <v>2067</v>
      </c>
      <c r="D1479">
        <v>221872</v>
      </c>
      <c r="E1479" t="s">
        <v>2084</v>
      </c>
      <c r="F1479">
        <v>5552005497</v>
      </c>
      <c r="G1479" t="s">
        <v>2088</v>
      </c>
      <c r="H1479" t="s">
        <v>18</v>
      </c>
      <c r="I1479" t="s">
        <v>19</v>
      </c>
      <c r="AC1479">
        <v>1</v>
      </c>
      <c r="AD1479">
        <v>7</v>
      </c>
      <c r="AE1479">
        <v>7</v>
      </c>
      <c r="AG1479">
        <v>7</v>
      </c>
      <c r="AH1479">
        <v>12</v>
      </c>
      <c r="AJ1479">
        <v>10</v>
      </c>
      <c r="AK1479">
        <v>3</v>
      </c>
      <c r="AL1479">
        <v>3</v>
      </c>
      <c r="AN1479">
        <v>6</v>
      </c>
      <c r="AO1479">
        <v>9</v>
      </c>
      <c r="AP1479">
        <v>56</v>
      </c>
      <c r="AQ1479">
        <v>6.2222222222222223</v>
      </c>
      <c r="AR1479">
        <v>60</v>
      </c>
    </row>
    <row r="1480" spans="1:44" x14ac:dyDescent="0.25">
      <c r="A1480" t="s">
        <v>1823</v>
      </c>
      <c r="B1480" t="s">
        <v>2005</v>
      </c>
      <c r="C1480" t="s">
        <v>2067</v>
      </c>
      <c r="D1480">
        <v>223942</v>
      </c>
      <c r="E1480" t="s">
        <v>2089</v>
      </c>
      <c r="F1480">
        <v>2857997098</v>
      </c>
      <c r="G1480" t="s">
        <v>2090</v>
      </c>
      <c r="H1480" t="s">
        <v>18</v>
      </c>
      <c r="I1480" t="s">
        <v>19</v>
      </c>
      <c r="J1480">
        <v>7</v>
      </c>
      <c r="L1480">
        <v>7</v>
      </c>
      <c r="M1480">
        <v>4</v>
      </c>
      <c r="N1480">
        <v>4</v>
      </c>
      <c r="O1480">
        <v>2</v>
      </c>
      <c r="P1480">
        <v>5</v>
      </c>
      <c r="Q1480">
        <v>3</v>
      </c>
      <c r="S1480">
        <v>1</v>
      </c>
      <c r="T1480">
        <v>2</v>
      </c>
      <c r="U1480">
        <v>3</v>
      </c>
      <c r="V1480">
        <v>2</v>
      </c>
      <c r="W1480">
        <v>3</v>
      </c>
      <c r="X1480">
        <v>2</v>
      </c>
      <c r="Z1480">
        <v>3</v>
      </c>
      <c r="AA1480">
        <v>2</v>
      </c>
      <c r="AB1480">
        <v>3</v>
      </c>
      <c r="AC1480">
        <v>3</v>
      </c>
      <c r="AD1480">
        <v>3</v>
      </c>
      <c r="AE1480">
        <v>2</v>
      </c>
      <c r="AG1480">
        <v>3</v>
      </c>
      <c r="AH1480">
        <v>2</v>
      </c>
      <c r="AI1480">
        <v>5</v>
      </c>
      <c r="AJ1480">
        <v>1</v>
      </c>
      <c r="AK1480">
        <v>1</v>
      </c>
      <c r="AL1480">
        <v>3</v>
      </c>
      <c r="AN1480">
        <v>2</v>
      </c>
      <c r="AO1480">
        <v>26</v>
      </c>
      <c r="AP1480">
        <v>78</v>
      </c>
      <c r="AQ1480">
        <v>3</v>
      </c>
      <c r="AR1480">
        <v>60</v>
      </c>
    </row>
    <row r="1481" spans="1:44" x14ac:dyDescent="0.25">
      <c r="A1481" t="s">
        <v>1823</v>
      </c>
      <c r="B1481" t="s">
        <v>2005</v>
      </c>
      <c r="C1481" t="s">
        <v>2067</v>
      </c>
      <c r="D1481">
        <v>224088</v>
      </c>
      <c r="E1481" t="s">
        <v>1684</v>
      </c>
      <c r="F1481">
        <v>1472445483</v>
      </c>
      <c r="G1481" t="s">
        <v>2091</v>
      </c>
      <c r="H1481" t="s">
        <v>18</v>
      </c>
      <c r="I1481" t="s">
        <v>19</v>
      </c>
      <c r="J1481">
        <v>2</v>
      </c>
      <c r="L1481">
        <v>10</v>
      </c>
      <c r="M1481">
        <v>7</v>
      </c>
      <c r="N1481">
        <v>8</v>
      </c>
      <c r="O1481">
        <v>1</v>
      </c>
      <c r="P1481">
        <v>2</v>
      </c>
      <c r="Q1481">
        <v>1</v>
      </c>
      <c r="S1481">
        <v>19</v>
      </c>
      <c r="T1481">
        <v>18</v>
      </c>
      <c r="U1481">
        <v>28</v>
      </c>
      <c r="V1481">
        <v>4</v>
      </c>
      <c r="W1481">
        <v>4</v>
      </c>
      <c r="X1481">
        <v>6</v>
      </c>
      <c r="Z1481">
        <v>11</v>
      </c>
      <c r="AA1481">
        <v>6</v>
      </c>
      <c r="AB1481">
        <v>22</v>
      </c>
      <c r="AC1481">
        <v>1</v>
      </c>
      <c r="AD1481">
        <v>1</v>
      </c>
      <c r="AE1481">
        <v>21</v>
      </c>
      <c r="AG1481">
        <v>12</v>
      </c>
      <c r="AH1481">
        <v>16</v>
      </c>
      <c r="AI1481">
        <v>10</v>
      </c>
      <c r="AJ1481">
        <v>2</v>
      </c>
      <c r="AK1481">
        <v>1</v>
      </c>
      <c r="AL1481">
        <v>1</v>
      </c>
      <c r="AN1481">
        <v>16</v>
      </c>
      <c r="AO1481">
        <v>26</v>
      </c>
      <c r="AP1481">
        <v>230</v>
      </c>
      <c r="AQ1481">
        <v>8.8461538461538467</v>
      </c>
      <c r="AR1481">
        <v>60</v>
      </c>
    </row>
    <row r="1482" spans="1:44" x14ac:dyDescent="0.25">
      <c r="A1482" t="s">
        <v>1823</v>
      </c>
      <c r="B1482" t="s">
        <v>2005</v>
      </c>
      <c r="C1482" t="s">
        <v>2067</v>
      </c>
      <c r="D1482">
        <v>224088</v>
      </c>
      <c r="E1482" t="s">
        <v>1684</v>
      </c>
      <c r="F1482">
        <v>9502000049</v>
      </c>
      <c r="G1482" t="s">
        <v>2033</v>
      </c>
      <c r="H1482" t="s">
        <v>18</v>
      </c>
      <c r="I1482" t="s">
        <v>19</v>
      </c>
      <c r="AC1482">
        <v>1</v>
      </c>
      <c r="AD1482">
        <v>4</v>
      </c>
      <c r="AE1482">
        <v>6</v>
      </c>
      <c r="AG1482">
        <v>5</v>
      </c>
      <c r="AH1482">
        <v>3</v>
      </c>
      <c r="AI1482">
        <v>2</v>
      </c>
      <c r="AJ1482">
        <v>1</v>
      </c>
      <c r="AK1482">
        <v>6</v>
      </c>
      <c r="AL1482">
        <v>3</v>
      </c>
      <c r="AN1482">
        <v>13</v>
      </c>
      <c r="AO1482">
        <v>10</v>
      </c>
      <c r="AP1482">
        <v>44</v>
      </c>
      <c r="AQ1482">
        <v>4.4000000000000004</v>
      </c>
      <c r="AR1482">
        <v>60</v>
      </c>
    </row>
    <row r="1483" spans="1:44" x14ac:dyDescent="0.25">
      <c r="A1483" t="s">
        <v>2092</v>
      </c>
      <c r="B1483" t="s">
        <v>2093</v>
      </c>
      <c r="C1483" t="s">
        <v>2094</v>
      </c>
      <c r="D1483">
        <v>193819</v>
      </c>
      <c r="E1483" t="s">
        <v>2095</v>
      </c>
      <c r="F1483">
        <v>1026710000000</v>
      </c>
      <c r="G1483" t="s">
        <v>2096</v>
      </c>
      <c r="H1483" t="s">
        <v>29</v>
      </c>
      <c r="I1483" t="s">
        <v>19</v>
      </c>
      <c r="J1483">
        <v>6</v>
      </c>
      <c r="L1483">
        <v>43</v>
      </c>
      <c r="M1483">
        <v>55</v>
      </c>
      <c r="N1483">
        <v>55</v>
      </c>
      <c r="O1483">
        <v>57</v>
      </c>
      <c r="P1483">
        <v>54</v>
      </c>
      <c r="Q1483">
        <v>57</v>
      </c>
      <c r="S1483">
        <v>51</v>
      </c>
      <c r="T1483">
        <v>50</v>
      </c>
      <c r="U1483">
        <v>47</v>
      </c>
      <c r="V1483">
        <v>48</v>
      </c>
      <c r="W1483">
        <v>51</v>
      </c>
      <c r="X1483">
        <v>43</v>
      </c>
      <c r="Z1483">
        <v>50</v>
      </c>
      <c r="AA1483">
        <v>59</v>
      </c>
      <c r="AB1483">
        <v>53</v>
      </c>
      <c r="AC1483">
        <v>49</v>
      </c>
      <c r="AD1483">
        <v>42</v>
      </c>
      <c r="AE1483">
        <v>31</v>
      </c>
      <c r="AG1483">
        <v>53</v>
      </c>
      <c r="AH1483">
        <v>57</v>
      </c>
      <c r="AI1483">
        <v>53</v>
      </c>
      <c r="AJ1483">
        <v>54</v>
      </c>
      <c r="AK1483">
        <v>56</v>
      </c>
      <c r="AL1483">
        <v>60</v>
      </c>
      <c r="AN1483">
        <v>60</v>
      </c>
      <c r="AO1483">
        <v>26</v>
      </c>
      <c r="AP1483">
        <v>1294</v>
      </c>
      <c r="AQ1483">
        <v>49.769230769230766</v>
      </c>
      <c r="AR1483">
        <v>60</v>
      </c>
    </row>
    <row r="1484" spans="1:44" x14ac:dyDescent="0.25">
      <c r="A1484" t="s">
        <v>2092</v>
      </c>
      <c r="B1484" t="s">
        <v>2093</v>
      </c>
      <c r="C1484" t="s">
        <v>2094</v>
      </c>
      <c r="D1484">
        <v>199249</v>
      </c>
      <c r="E1484" t="s">
        <v>2097</v>
      </c>
      <c r="F1484">
        <v>5967317727</v>
      </c>
      <c r="G1484" t="s">
        <v>2098</v>
      </c>
      <c r="H1484" t="s">
        <v>18</v>
      </c>
      <c r="I1484" t="s">
        <v>19</v>
      </c>
      <c r="J1484">
        <v>44</v>
      </c>
      <c r="L1484">
        <v>47</v>
      </c>
      <c r="M1484">
        <v>49</v>
      </c>
      <c r="N1484">
        <v>48</v>
      </c>
      <c r="O1484">
        <v>38</v>
      </c>
      <c r="P1484">
        <v>50</v>
      </c>
      <c r="Q1484">
        <v>44</v>
      </c>
      <c r="S1484">
        <v>47</v>
      </c>
      <c r="T1484">
        <v>42</v>
      </c>
      <c r="U1484">
        <v>56</v>
      </c>
      <c r="V1484">
        <v>49</v>
      </c>
      <c r="W1484">
        <v>38</v>
      </c>
      <c r="X1484">
        <v>44</v>
      </c>
      <c r="Z1484">
        <v>38</v>
      </c>
      <c r="AA1484">
        <v>38</v>
      </c>
      <c r="AB1484">
        <v>35</v>
      </c>
      <c r="AC1484">
        <v>30</v>
      </c>
      <c r="AD1484">
        <v>37</v>
      </c>
      <c r="AE1484">
        <v>46</v>
      </c>
      <c r="AG1484">
        <v>41</v>
      </c>
      <c r="AH1484">
        <v>41</v>
      </c>
      <c r="AI1484">
        <v>46</v>
      </c>
      <c r="AJ1484">
        <v>44</v>
      </c>
      <c r="AK1484">
        <v>14</v>
      </c>
      <c r="AL1484">
        <v>8</v>
      </c>
      <c r="AN1484">
        <v>18</v>
      </c>
      <c r="AO1484">
        <v>26</v>
      </c>
      <c r="AP1484">
        <v>1032</v>
      </c>
      <c r="AQ1484">
        <v>39.692307692307693</v>
      </c>
      <c r="AR1484">
        <v>60</v>
      </c>
    </row>
    <row r="1485" spans="1:44" x14ac:dyDescent="0.25">
      <c r="A1485" t="s">
        <v>2092</v>
      </c>
      <c r="B1485" t="s">
        <v>2093</v>
      </c>
      <c r="C1485" t="s">
        <v>2094</v>
      </c>
      <c r="D1485">
        <v>199249</v>
      </c>
      <c r="E1485" t="s">
        <v>2097</v>
      </c>
      <c r="F1485">
        <v>1018520000000</v>
      </c>
      <c r="G1485" t="s">
        <v>2099</v>
      </c>
      <c r="H1485" t="s">
        <v>29</v>
      </c>
      <c r="I1485" t="s">
        <v>19</v>
      </c>
      <c r="J1485">
        <v>38</v>
      </c>
      <c r="L1485">
        <v>28</v>
      </c>
      <c r="M1485">
        <v>38</v>
      </c>
      <c r="N1485">
        <v>32</v>
      </c>
      <c r="O1485">
        <v>32</v>
      </c>
      <c r="P1485">
        <v>30</v>
      </c>
      <c r="Q1485">
        <v>42</v>
      </c>
      <c r="T1485">
        <v>26</v>
      </c>
      <c r="U1485">
        <v>30</v>
      </c>
      <c r="V1485">
        <v>31</v>
      </c>
      <c r="W1485">
        <v>31</v>
      </c>
      <c r="X1485">
        <v>31</v>
      </c>
      <c r="Z1485">
        <v>12</v>
      </c>
      <c r="AA1485">
        <v>34</v>
      </c>
      <c r="AB1485">
        <v>29</v>
      </c>
      <c r="AC1485">
        <v>21</v>
      </c>
      <c r="AD1485">
        <v>18</v>
      </c>
      <c r="AE1485">
        <v>38</v>
      </c>
      <c r="AG1485">
        <v>36</v>
      </c>
      <c r="AH1485">
        <v>41</v>
      </c>
      <c r="AI1485">
        <v>28</v>
      </c>
      <c r="AJ1485">
        <v>17</v>
      </c>
      <c r="AK1485">
        <v>15</v>
      </c>
      <c r="AL1485">
        <v>9</v>
      </c>
      <c r="AN1485">
        <v>6</v>
      </c>
      <c r="AO1485">
        <v>25</v>
      </c>
      <c r="AP1485">
        <v>693</v>
      </c>
      <c r="AQ1485">
        <v>27.72</v>
      </c>
      <c r="AR1485">
        <v>60</v>
      </c>
    </row>
    <row r="1486" spans="1:44" x14ac:dyDescent="0.25">
      <c r="A1486" t="s">
        <v>2092</v>
      </c>
      <c r="B1486" t="s">
        <v>2093</v>
      </c>
      <c r="C1486" t="s">
        <v>2094</v>
      </c>
      <c r="D1486">
        <v>199249</v>
      </c>
      <c r="E1486" t="s">
        <v>2097</v>
      </c>
      <c r="F1486">
        <v>4202230852</v>
      </c>
      <c r="G1486" t="s">
        <v>2100</v>
      </c>
      <c r="H1486" t="s">
        <v>18</v>
      </c>
      <c r="I1486" t="s">
        <v>19</v>
      </c>
      <c r="J1486">
        <v>26</v>
      </c>
      <c r="L1486">
        <v>24</v>
      </c>
      <c r="M1486">
        <v>49</v>
      </c>
      <c r="N1486">
        <v>44</v>
      </c>
      <c r="O1486">
        <v>42</v>
      </c>
      <c r="P1486">
        <v>45</v>
      </c>
      <c r="Q1486">
        <v>42</v>
      </c>
      <c r="S1486">
        <v>27</v>
      </c>
      <c r="T1486">
        <v>56</v>
      </c>
      <c r="U1486">
        <v>40</v>
      </c>
      <c r="V1486">
        <v>37</v>
      </c>
      <c r="W1486">
        <v>44</v>
      </c>
      <c r="X1486">
        <v>22</v>
      </c>
      <c r="Z1486">
        <v>18</v>
      </c>
      <c r="AA1486">
        <v>30</v>
      </c>
      <c r="AB1486">
        <v>39</v>
      </c>
      <c r="AC1486">
        <v>18</v>
      </c>
      <c r="AD1486">
        <v>35</v>
      </c>
      <c r="AE1486">
        <v>21</v>
      </c>
      <c r="AG1486">
        <v>16</v>
      </c>
      <c r="AH1486">
        <v>32</v>
      </c>
      <c r="AI1486">
        <v>31</v>
      </c>
      <c r="AJ1486">
        <v>33</v>
      </c>
      <c r="AK1486">
        <v>13</v>
      </c>
      <c r="AL1486">
        <v>18</v>
      </c>
      <c r="AN1486">
        <v>5</v>
      </c>
      <c r="AO1486">
        <v>26</v>
      </c>
      <c r="AP1486">
        <v>807</v>
      </c>
      <c r="AQ1486">
        <v>31.03846153846154</v>
      </c>
      <c r="AR1486">
        <v>60</v>
      </c>
    </row>
    <row r="1487" spans="1:44" x14ac:dyDescent="0.25">
      <c r="A1487" t="s">
        <v>2092</v>
      </c>
      <c r="B1487" t="s">
        <v>2093</v>
      </c>
      <c r="C1487" t="s">
        <v>2094</v>
      </c>
      <c r="D1487">
        <v>199249</v>
      </c>
      <c r="E1487" t="s">
        <v>2097</v>
      </c>
      <c r="F1487">
        <v>6445638510</v>
      </c>
      <c r="G1487" t="s">
        <v>2101</v>
      </c>
      <c r="H1487" t="s">
        <v>18</v>
      </c>
      <c r="I1487" t="s">
        <v>19</v>
      </c>
      <c r="J1487">
        <v>36</v>
      </c>
      <c r="L1487">
        <v>34</v>
      </c>
      <c r="M1487">
        <v>39</v>
      </c>
      <c r="N1487">
        <v>27</v>
      </c>
      <c r="O1487">
        <v>38</v>
      </c>
      <c r="P1487">
        <v>6</v>
      </c>
      <c r="Q1487">
        <v>2</v>
      </c>
      <c r="S1487">
        <v>2</v>
      </c>
      <c r="T1487">
        <v>13</v>
      </c>
      <c r="U1487">
        <v>11</v>
      </c>
      <c r="V1487">
        <v>25</v>
      </c>
      <c r="W1487">
        <v>22</v>
      </c>
      <c r="X1487">
        <v>14</v>
      </c>
      <c r="Z1487">
        <v>21</v>
      </c>
      <c r="AA1487">
        <v>15</v>
      </c>
      <c r="AB1487">
        <v>22</v>
      </c>
      <c r="AC1487">
        <v>22</v>
      </c>
      <c r="AD1487">
        <v>12</v>
      </c>
      <c r="AE1487">
        <v>15</v>
      </c>
      <c r="AG1487">
        <v>22</v>
      </c>
      <c r="AH1487">
        <v>15</v>
      </c>
      <c r="AI1487">
        <v>38</v>
      </c>
      <c r="AJ1487">
        <v>40</v>
      </c>
      <c r="AK1487">
        <v>28</v>
      </c>
      <c r="AL1487">
        <v>48</v>
      </c>
      <c r="AN1487">
        <v>7</v>
      </c>
      <c r="AO1487">
        <v>26</v>
      </c>
      <c r="AP1487">
        <v>574</v>
      </c>
      <c r="AQ1487">
        <v>22.076923076923077</v>
      </c>
      <c r="AR1487">
        <v>60</v>
      </c>
    </row>
    <row r="1488" spans="1:44" x14ac:dyDescent="0.25">
      <c r="A1488" t="s">
        <v>2092</v>
      </c>
      <c r="B1488" t="s">
        <v>2093</v>
      </c>
      <c r="C1488" t="s">
        <v>2094</v>
      </c>
      <c r="D1488">
        <v>199249</v>
      </c>
      <c r="E1488" t="s">
        <v>2097</v>
      </c>
      <c r="F1488">
        <v>2408629216</v>
      </c>
      <c r="G1488" t="s">
        <v>25</v>
      </c>
      <c r="H1488" t="s">
        <v>18</v>
      </c>
      <c r="I1488" t="s">
        <v>26</v>
      </c>
      <c r="Z1488">
        <v>4</v>
      </c>
      <c r="AG1488">
        <v>6</v>
      </c>
      <c r="AH1488">
        <v>4</v>
      </c>
      <c r="AI1488">
        <v>11</v>
      </c>
      <c r="AJ1488">
        <v>9</v>
      </c>
      <c r="AN1488">
        <v>2</v>
      </c>
      <c r="AO1488">
        <v>6</v>
      </c>
      <c r="AP1488">
        <v>36</v>
      </c>
      <c r="AQ1488">
        <v>6</v>
      </c>
      <c r="AR1488">
        <v>60</v>
      </c>
    </row>
    <row r="1489" spans="1:44" x14ac:dyDescent="0.25">
      <c r="A1489" t="s">
        <v>2092</v>
      </c>
      <c r="B1489" t="s">
        <v>2093</v>
      </c>
      <c r="C1489" t="s">
        <v>2094</v>
      </c>
      <c r="D1489">
        <v>205668</v>
      </c>
      <c r="E1489" t="s">
        <v>2102</v>
      </c>
      <c r="F1489">
        <v>1953067236</v>
      </c>
      <c r="G1489" t="s">
        <v>2103</v>
      </c>
      <c r="H1489" t="s">
        <v>18</v>
      </c>
      <c r="I1489" t="s">
        <v>19</v>
      </c>
      <c r="J1489">
        <v>37</v>
      </c>
      <c r="L1489">
        <v>33</v>
      </c>
      <c r="M1489">
        <v>48</v>
      </c>
      <c r="N1489">
        <v>48</v>
      </c>
      <c r="O1489">
        <v>47</v>
      </c>
      <c r="P1489">
        <v>43</v>
      </c>
      <c r="Q1489">
        <v>38</v>
      </c>
      <c r="S1489">
        <v>29</v>
      </c>
      <c r="T1489">
        <v>41</v>
      </c>
      <c r="U1489">
        <v>65</v>
      </c>
      <c r="V1489">
        <v>44</v>
      </c>
      <c r="W1489">
        <v>38</v>
      </c>
      <c r="X1489">
        <v>36</v>
      </c>
      <c r="Z1489">
        <v>26</v>
      </c>
      <c r="AA1489">
        <v>20</v>
      </c>
      <c r="AB1489">
        <v>32</v>
      </c>
      <c r="AC1489">
        <v>20</v>
      </c>
      <c r="AD1489">
        <v>30</v>
      </c>
      <c r="AE1489">
        <v>22</v>
      </c>
      <c r="AG1489">
        <v>25</v>
      </c>
      <c r="AH1489">
        <v>16</v>
      </c>
      <c r="AI1489">
        <v>23</v>
      </c>
      <c r="AJ1489">
        <v>14</v>
      </c>
      <c r="AK1489">
        <v>18</v>
      </c>
      <c r="AL1489">
        <v>16</v>
      </c>
      <c r="AN1489">
        <v>14</v>
      </c>
      <c r="AO1489">
        <v>26</v>
      </c>
      <c r="AP1489">
        <v>823</v>
      </c>
      <c r="AQ1489">
        <v>31.653846153846153</v>
      </c>
      <c r="AR1489">
        <v>60</v>
      </c>
    </row>
    <row r="1490" spans="1:44" x14ac:dyDescent="0.25">
      <c r="A1490" t="s">
        <v>2092</v>
      </c>
      <c r="B1490" t="s">
        <v>2093</v>
      </c>
      <c r="C1490" t="s">
        <v>2094</v>
      </c>
      <c r="D1490">
        <v>215173</v>
      </c>
      <c r="E1490" t="s">
        <v>2104</v>
      </c>
      <c r="F1490">
        <v>6879900568</v>
      </c>
      <c r="G1490" t="s">
        <v>2105</v>
      </c>
      <c r="H1490" t="s">
        <v>18</v>
      </c>
      <c r="I1490" t="s">
        <v>19</v>
      </c>
      <c r="J1490">
        <v>28</v>
      </c>
      <c r="L1490">
        <v>51</v>
      </c>
      <c r="M1490">
        <v>43</v>
      </c>
      <c r="N1490">
        <v>41</v>
      </c>
      <c r="O1490">
        <v>38</v>
      </c>
      <c r="P1490">
        <v>29</v>
      </c>
      <c r="Q1490">
        <v>31</v>
      </c>
      <c r="S1490">
        <v>31</v>
      </c>
      <c r="T1490">
        <v>29</v>
      </c>
      <c r="U1490">
        <v>33</v>
      </c>
      <c r="V1490">
        <v>31</v>
      </c>
      <c r="W1490">
        <v>21</v>
      </c>
      <c r="X1490">
        <v>32</v>
      </c>
      <c r="Z1490">
        <v>23</v>
      </c>
      <c r="AA1490">
        <v>27</v>
      </c>
      <c r="AB1490">
        <v>23</v>
      </c>
      <c r="AC1490">
        <v>18</v>
      </c>
      <c r="AD1490">
        <v>19</v>
      </c>
      <c r="AE1490">
        <v>23</v>
      </c>
      <c r="AG1490">
        <v>18</v>
      </c>
      <c r="AH1490">
        <v>22</v>
      </c>
      <c r="AI1490">
        <v>31</v>
      </c>
      <c r="AJ1490">
        <v>15</v>
      </c>
      <c r="AK1490">
        <v>15</v>
      </c>
      <c r="AL1490">
        <v>14</v>
      </c>
      <c r="AN1490">
        <v>15</v>
      </c>
      <c r="AO1490">
        <v>26</v>
      </c>
      <c r="AP1490">
        <v>701</v>
      </c>
      <c r="AQ1490">
        <v>26.96153846153846</v>
      </c>
      <c r="AR1490">
        <v>60</v>
      </c>
    </row>
    <row r="1491" spans="1:44" x14ac:dyDescent="0.25">
      <c r="A1491" t="s">
        <v>2092</v>
      </c>
      <c r="B1491" t="s">
        <v>2093</v>
      </c>
      <c r="C1491" t="s">
        <v>2094</v>
      </c>
      <c r="D1491">
        <v>216600</v>
      </c>
      <c r="E1491" t="s">
        <v>2106</v>
      </c>
      <c r="F1491">
        <v>7797573529</v>
      </c>
      <c r="G1491" t="s">
        <v>2107</v>
      </c>
      <c r="H1491" t="s">
        <v>18</v>
      </c>
      <c r="I1491" t="s">
        <v>19</v>
      </c>
      <c r="J1491">
        <v>48</v>
      </c>
      <c r="L1491">
        <v>37</v>
      </c>
      <c r="M1491">
        <v>20</v>
      </c>
      <c r="N1491">
        <v>45</v>
      </c>
      <c r="O1491">
        <v>47</v>
      </c>
      <c r="P1491">
        <v>41</v>
      </c>
      <c r="Q1491">
        <v>27</v>
      </c>
      <c r="S1491">
        <v>32</v>
      </c>
      <c r="T1491">
        <v>55</v>
      </c>
      <c r="U1491">
        <v>34</v>
      </c>
      <c r="V1491">
        <v>42</v>
      </c>
      <c r="W1491">
        <v>24</v>
      </c>
      <c r="X1491">
        <v>35</v>
      </c>
      <c r="Z1491">
        <v>41</v>
      </c>
      <c r="AA1491">
        <v>32</v>
      </c>
      <c r="AB1491">
        <v>25</v>
      </c>
      <c r="AC1491">
        <v>25</v>
      </c>
      <c r="AD1491">
        <v>35</v>
      </c>
      <c r="AE1491">
        <v>30</v>
      </c>
      <c r="AG1491">
        <v>26</v>
      </c>
      <c r="AH1491">
        <v>30</v>
      </c>
      <c r="AI1491">
        <v>20</v>
      </c>
      <c r="AJ1491">
        <v>21</v>
      </c>
      <c r="AK1491">
        <v>15</v>
      </c>
      <c r="AL1491">
        <v>2</v>
      </c>
      <c r="AN1491">
        <v>24</v>
      </c>
      <c r="AO1491">
        <v>26</v>
      </c>
      <c r="AP1491">
        <v>813</v>
      </c>
      <c r="AQ1491">
        <v>31.26923076923077</v>
      </c>
      <c r="AR1491">
        <v>60</v>
      </c>
    </row>
    <row r="1492" spans="1:44" x14ac:dyDescent="0.25">
      <c r="A1492" t="s">
        <v>2092</v>
      </c>
      <c r="B1492" t="s">
        <v>2093</v>
      </c>
      <c r="C1492" t="s">
        <v>2094</v>
      </c>
      <c r="D1492">
        <v>216600</v>
      </c>
      <c r="E1492" t="s">
        <v>2106</v>
      </c>
      <c r="F1492" t="s">
        <v>2108</v>
      </c>
      <c r="G1492" t="s">
        <v>25</v>
      </c>
      <c r="H1492" t="s">
        <v>18</v>
      </c>
      <c r="I1492" t="s">
        <v>26</v>
      </c>
      <c r="AH1492">
        <v>2</v>
      </c>
      <c r="AJ1492">
        <v>2</v>
      </c>
      <c r="AN1492">
        <v>0</v>
      </c>
      <c r="AO1492">
        <v>2</v>
      </c>
      <c r="AP1492">
        <v>4</v>
      </c>
      <c r="AQ1492">
        <v>2</v>
      </c>
      <c r="AR1492">
        <v>60</v>
      </c>
    </row>
    <row r="1493" spans="1:44" x14ac:dyDescent="0.25">
      <c r="A1493" t="s">
        <v>2092</v>
      </c>
      <c r="B1493" t="s">
        <v>2093</v>
      </c>
      <c r="C1493" t="s">
        <v>2094</v>
      </c>
      <c r="D1493">
        <v>217504</v>
      </c>
      <c r="E1493" t="s">
        <v>2109</v>
      </c>
      <c r="F1493">
        <v>1518869076</v>
      </c>
      <c r="G1493" t="s">
        <v>2110</v>
      </c>
      <c r="H1493" t="s">
        <v>18</v>
      </c>
      <c r="I1493" t="s">
        <v>19</v>
      </c>
      <c r="J1493">
        <v>24</v>
      </c>
      <c r="L1493">
        <v>8</v>
      </c>
      <c r="M1493">
        <v>21</v>
      </c>
      <c r="N1493">
        <v>18</v>
      </c>
      <c r="O1493">
        <v>31</v>
      </c>
      <c r="P1493">
        <v>36</v>
      </c>
      <c r="Q1493">
        <v>2</v>
      </c>
      <c r="T1493">
        <v>18</v>
      </c>
      <c r="U1493">
        <v>26</v>
      </c>
      <c r="V1493">
        <v>45</v>
      </c>
      <c r="W1493">
        <v>23</v>
      </c>
      <c r="X1493">
        <v>27</v>
      </c>
      <c r="Z1493">
        <v>42</v>
      </c>
      <c r="AA1493">
        <v>15</v>
      </c>
      <c r="AB1493">
        <v>12</v>
      </c>
      <c r="AC1493">
        <v>14</v>
      </c>
      <c r="AD1493">
        <v>11</v>
      </c>
      <c r="AE1493">
        <v>3</v>
      </c>
      <c r="AG1493">
        <v>16</v>
      </c>
      <c r="AH1493">
        <v>7</v>
      </c>
      <c r="AI1493">
        <v>7</v>
      </c>
      <c r="AJ1493">
        <v>15</v>
      </c>
      <c r="AK1493">
        <v>21</v>
      </c>
      <c r="AL1493">
        <v>13</v>
      </c>
      <c r="AN1493">
        <v>1</v>
      </c>
      <c r="AO1493">
        <v>25</v>
      </c>
      <c r="AP1493">
        <v>456</v>
      </c>
      <c r="AQ1493">
        <v>18.239999999999998</v>
      </c>
      <c r="AR1493">
        <v>60</v>
      </c>
    </row>
    <row r="1494" spans="1:44" x14ac:dyDescent="0.25">
      <c r="A1494" t="s">
        <v>2092</v>
      </c>
      <c r="B1494" t="s">
        <v>2093</v>
      </c>
      <c r="C1494" t="s">
        <v>2094</v>
      </c>
      <c r="D1494">
        <v>218600</v>
      </c>
      <c r="E1494" t="s">
        <v>2111</v>
      </c>
      <c r="F1494">
        <v>2833478213</v>
      </c>
      <c r="G1494" t="s">
        <v>2112</v>
      </c>
      <c r="H1494" t="s">
        <v>29</v>
      </c>
      <c r="I1494" t="s">
        <v>19</v>
      </c>
      <c r="J1494">
        <v>23</v>
      </c>
      <c r="L1494">
        <v>22</v>
      </c>
      <c r="M1494">
        <v>21</v>
      </c>
      <c r="N1494">
        <v>17</v>
      </c>
      <c r="P1494">
        <v>29</v>
      </c>
      <c r="AN1494">
        <v>0</v>
      </c>
      <c r="AO1494">
        <v>5</v>
      </c>
      <c r="AP1494">
        <v>112</v>
      </c>
      <c r="AQ1494">
        <v>22.4</v>
      </c>
      <c r="AR1494">
        <v>60</v>
      </c>
    </row>
    <row r="1495" spans="1:44" x14ac:dyDescent="0.25">
      <c r="A1495" t="s">
        <v>2092</v>
      </c>
      <c r="B1495" t="s">
        <v>2093</v>
      </c>
      <c r="C1495" t="s">
        <v>2094</v>
      </c>
      <c r="D1495">
        <v>218600</v>
      </c>
      <c r="E1495" t="s">
        <v>2111</v>
      </c>
      <c r="F1495">
        <v>8847000675</v>
      </c>
      <c r="G1495" t="s">
        <v>2113</v>
      </c>
      <c r="H1495" t="s">
        <v>18</v>
      </c>
      <c r="I1495" t="s">
        <v>111</v>
      </c>
      <c r="W1495">
        <v>2</v>
      </c>
      <c r="X1495">
        <v>3</v>
      </c>
      <c r="Z1495">
        <v>1</v>
      </c>
      <c r="AA1495">
        <v>1</v>
      </c>
      <c r="AB1495">
        <v>6</v>
      </c>
      <c r="AC1495">
        <v>6</v>
      </c>
      <c r="AD1495">
        <v>2</v>
      </c>
      <c r="AE1495">
        <v>2</v>
      </c>
      <c r="AG1495">
        <v>4</v>
      </c>
      <c r="AH1495">
        <v>4</v>
      </c>
      <c r="AI1495">
        <v>4</v>
      </c>
      <c r="AJ1495">
        <v>4</v>
      </c>
      <c r="AK1495">
        <v>4</v>
      </c>
      <c r="AL1495">
        <v>4</v>
      </c>
      <c r="AN1495">
        <v>2</v>
      </c>
      <c r="AO1495">
        <v>15</v>
      </c>
      <c r="AP1495">
        <v>49</v>
      </c>
      <c r="AQ1495">
        <v>3.2666666666666666</v>
      </c>
      <c r="AR1495">
        <v>60</v>
      </c>
    </row>
    <row r="1496" spans="1:44" x14ac:dyDescent="0.25">
      <c r="A1496" t="s">
        <v>2092</v>
      </c>
      <c r="B1496" t="s">
        <v>2093</v>
      </c>
      <c r="C1496" t="s">
        <v>2094</v>
      </c>
      <c r="D1496">
        <v>219379</v>
      </c>
      <c r="E1496" t="s">
        <v>2114</v>
      </c>
      <c r="F1496">
        <v>240862922</v>
      </c>
      <c r="G1496" t="s">
        <v>25</v>
      </c>
      <c r="H1496" t="s">
        <v>18</v>
      </c>
      <c r="I1496" t="s">
        <v>26</v>
      </c>
      <c r="AL1496">
        <v>4</v>
      </c>
      <c r="AN1496">
        <v>0</v>
      </c>
      <c r="AO1496">
        <v>1</v>
      </c>
      <c r="AP1496">
        <v>4</v>
      </c>
      <c r="AQ1496">
        <v>4</v>
      </c>
      <c r="AR1496">
        <v>60</v>
      </c>
    </row>
    <row r="1497" spans="1:44" x14ac:dyDescent="0.25">
      <c r="A1497" t="s">
        <v>2092</v>
      </c>
      <c r="B1497" t="s">
        <v>2093</v>
      </c>
      <c r="C1497" t="s">
        <v>2094</v>
      </c>
      <c r="D1497">
        <v>219379</v>
      </c>
      <c r="E1497" t="s">
        <v>2114</v>
      </c>
      <c r="F1497">
        <v>9573000110</v>
      </c>
      <c r="G1497" t="s">
        <v>2115</v>
      </c>
      <c r="H1497" t="s">
        <v>29</v>
      </c>
      <c r="I1497" t="s">
        <v>19</v>
      </c>
      <c r="J1497">
        <v>16</v>
      </c>
      <c r="M1497">
        <v>13</v>
      </c>
      <c r="AN1497">
        <v>0</v>
      </c>
      <c r="AO1497">
        <v>2</v>
      </c>
      <c r="AP1497">
        <v>29</v>
      </c>
      <c r="AQ1497">
        <v>14.5</v>
      </c>
      <c r="AR1497">
        <v>60</v>
      </c>
    </row>
    <row r="1498" spans="1:44" x14ac:dyDescent="0.25">
      <c r="A1498" t="s">
        <v>2092</v>
      </c>
      <c r="B1498" t="s">
        <v>2093</v>
      </c>
      <c r="C1498" t="s">
        <v>2116</v>
      </c>
      <c r="D1498">
        <v>193755</v>
      </c>
      <c r="E1498" t="s">
        <v>2117</v>
      </c>
      <c r="F1498">
        <v>6857692161</v>
      </c>
      <c r="G1498" t="s">
        <v>2118</v>
      </c>
      <c r="H1498" t="s">
        <v>18</v>
      </c>
      <c r="I1498" t="s">
        <v>19</v>
      </c>
      <c r="J1498">
        <v>36</v>
      </c>
      <c r="L1498">
        <v>44</v>
      </c>
      <c r="M1498">
        <v>5</v>
      </c>
      <c r="N1498">
        <v>29</v>
      </c>
      <c r="O1498">
        <v>2</v>
      </c>
      <c r="P1498">
        <v>37</v>
      </c>
      <c r="Q1498">
        <v>31</v>
      </c>
      <c r="S1498">
        <v>30</v>
      </c>
      <c r="T1498">
        <v>27</v>
      </c>
      <c r="U1498">
        <v>35</v>
      </c>
      <c r="V1498">
        <v>4</v>
      </c>
      <c r="W1498">
        <v>21</v>
      </c>
      <c r="X1498">
        <v>6</v>
      </c>
      <c r="Z1498">
        <v>16</v>
      </c>
      <c r="AA1498">
        <v>19</v>
      </c>
      <c r="AB1498">
        <v>2</v>
      </c>
      <c r="AC1498">
        <v>2</v>
      </c>
      <c r="AD1498">
        <v>8</v>
      </c>
      <c r="AE1498">
        <v>14</v>
      </c>
      <c r="AG1498">
        <v>16</v>
      </c>
      <c r="AH1498">
        <v>22</v>
      </c>
      <c r="AI1498">
        <v>18</v>
      </c>
      <c r="AJ1498">
        <v>11</v>
      </c>
      <c r="AK1498">
        <v>7</v>
      </c>
      <c r="AL1498">
        <v>2</v>
      </c>
      <c r="AN1498">
        <v>9</v>
      </c>
      <c r="AO1498">
        <v>26</v>
      </c>
      <c r="AP1498">
        <v>453</v>
      </c>
      <c r="AQ1498">
        <v>17.423076923076923</v>
      </c>
      <c r="AR1498">
        <v>60</v>
      </c>
    </row>
    <row r="1499" spans="1:44" x14ac:dyDescent="0.25">
      <c r="A1499" t="s">
        <v>2092</v>
      </c>
      <c r="B1499" t="s">
        <v>2093</v>
      </c>
      <c r="C1499" t="s">
        <v>2116</v>
      </c>
      <c r="D1499">
        <v>193755</v>
      </c>
      <c r="E1499" t="s">
        <v>2117</v>
      </c>
      <c r="F1499">
        <v>7303523794</v>
      </c>
      <c r="G1499" t="s">
        <v>2119</v>
      </c>
      <c r="H1499" t="s">
        <v>18</v>
      </c>
      <c r="I1499" t="s">
        <v>19</v>
      </c>
      <c r="J1499">
        <v>43</v>
      </c>
      <c r="L1499">
        <v>42</v>
      </c>
      <c r="M1499">
        <v>48</v>
      </c>
      <c r="N1499">
        <v>38</v>
      </c>
      <c r="O1499">
        <v>36</v>
      </c>
      <c r="P1499">
        <v>65</v>
      </c>
      <c r="Q1499">
        <v>42</v>
      </c>
      <c r="S1499">
        <v>7</v>
      </c>
      <c r="T1499">
        <v>36</v>
      </c>
      <c r="U1499">
        <v>32</v>
      </c>
      <c r="V1499">
        <v>10</v>
      </c>
      <c r="W1499">
        <v>30</v>
      </c>
      <c r="X1499">
        <v>30</v>
      </c>
      <c r="Z1499">
        <v>26</v>
      </c>
      <c r="AA1499">
        <v>27</v>
      </c>
      <c r="AB1499">
        <v>17</v>
      </c>
      <c r="AC1499">
        <v>2</v>
      </c>
      <c r="AD1499">
        <v>4</v>
      </c>
      <c r="AE1499">
        <v>27</v>
      </c>
      <c r="AG1499">
        <v>23</v>
      </c>
      <c r="AH1499">
        <v>34</v>
      </c>
      <c r="AI1499">
        <v>29</v>
      </c>
      <c r="AJ1499">
        <v>46</v>
      </c>
      <c r="AK1499">
        <v>34</v>
      </c>
      <c r="AL1499">
        <v>2</v>
      </c>
      <c r="AN1499">
        <v>12</v>
      </c>
      <c r="AO1499">
        <v>26</v>
      </c>
      <c r="AP1499">
        <v>742</v>
      </c>
      <c r="AQ1499">
        <v>28.53846153846154</v>
      </c>
      <c r="AR1499">
        <v>60</v>
      </c>
    </row>
    <row r="1500" spans="1:44" x14ac:dyDescent="0.25">
      <c r="A1500" t="s">
        <v>2092</v>
      </c>
      <c r="B1500" t="s">
        <v>2093</v>
      </c>
      <c r="C1500" t="s">
        <v>2116</v>
      </c>
      <c r="D1500">
        <v>193755</v>
      </c>
      <c r="E1500" t="s">
        <v>2117</v>
      </c>
      <c r="F1500" t="s">
        <v>2120</v>
      </c>
      <c r="G1500" t="s">
        <v>25</v>
      </c>
      <c r="H1500" t="s">
        <v>18</v>
      </c>
      <c r="I1500" t="s">
        <v>26</v>
      </c>
      <c r="AC1500">
        <v>7</v>
      </c>
      <c r="AJ1500">
        <v>8</v>
      </c>
      <c r="AN1500">
        <v>0</v>
      </c>
      <c r="AO1500">
        <v>2</v>
      </c>
      <c r="AP1500">
        <v>15</v>
      </c>
      <c r="AQ1500">
        <v>7.5</v>
      </c>
      <c r="AR1500">
        <v>60</v>
      </c>
    </row>
    <row r="1501" spans="1:44" x14ac:dyDescent="0.25">
      <c r="A1501" t="s">
        <v>2092</v>
      </c>
      <c r="B1501" t="s">
        <v>2093</v>
      </c>
      <c r="C1501" t="s">
        <v>2116</v>
      </c>
      <c r="D1501">
        <v>199370</v>
      </c>
      <c r="E1501" t="s">
        <v>2121</v>
      </c>
      <c r="F1501">
        <v>2802339313</v>
      </c>
      <c r="G1501" t="s">
        <v>2122</v>
      </c>
      <c r="H1501" t="s">
        <v>18</v>
      </c>
      <c r="I1501" t="s">
        <v>19</v>
      </c>
      <c r="J1501">
        <v>13</v>
      </c>
      <c r="L1501">
        <v>16</v>
      </c>
      <c r="M1501">
        <v>25</v>
      </c>
      <c r="N1501">
        <v>9</v>
      </c>
      <c r="O1501">
        <v>27</v>
      </c>
      <c r="P1501">
        <v>14</v>
      </c>
      <c r="Q1501">
        <v>8</v>
      </c>
      <c r="S1501">
        <v>3</v>
      </c>
      <c r="T1501">
        <v>6</v>
      </c>
      <c r="U1501">
        <v>20</v>
      </c>
      <c r="V1501">
        <v>21</v>
      </c>
      <c r="W1501">
        <v>22</v>
      </c>
      <c r="X1501">
        <v>21</v>
      </c>
      <c r="Z1501">
        <v>9</v>
      </c>
      <c r="AA1501">
        <v>8</v>
      </c>
      <c r="AB1501">
        <v>10</v>
      </c>
      <c r="AC1501">
        <v>15</v>
      </c>
      <c r="AD1501">
        <v>11</v>
      </c>
      <c r="AE1501">
        <v>14</v>
      </c>
      <c r="AG1501">
        <v>8</v>
      </c>
      <c r="AH1501">
        <v>15</v>
      </c>
      <c r="AI1501">
        <v>11</v>
      </c>
      <c r="AJ1501">
        <v>24</v>
      </c>
      <c r="AK1501">
        <v>19</v>
      </c>
      <c r="AL1501">
        <v>14</v>
      </c>
      <c r="AN1501">
        <v>21</v>
      </c>
      <c r="AO1501">
        <v>26</v>
      </c>
      <c r="AP1501">
        <v>384</v>
      </c>
      <c r="AQ1501">
        <v>14.76923076923077</v>
      </c>
      <c r="AR1501">
        <v>60</v>
      </c>
    </row>
    <row r="1502" spans="1:44" x14ac:dyDescent="0.25">
      <c r="A1502" t="s">
        <v>2092</v>
      </c>
      <c r="B1502" t="s">
        <v>2093</v>
      </c>
      <c r="C1502" t="s">
        <v>2116</v>
      </c>
      <c r="D1502">
        <v>199370</v>
      </c>
      <c r="E1502" t="s">
        <v>2121</v>
      </c>
      <c r="F1502">
        <v>8255396225</v>
      </c>
      <c r="G1502" t="s">
        <v>25</v>
      </c>
      <c r="H1502" t="s">
        <v>18</v>
      </c>
      <c r="I1502" t="s">
        <v>26</v>
      </c>
      <c r="AJ1502">
        <v>2</v>
      </c>
      <c r="AN1502">
        <v>0</v>
      </c>
      <c r="AO1502">
        <v>1</v>
      </c>
      <c r="AP1502">
        <v>2</v>
      </c>
      <c r="AQ1502">
        <v>2</v>
      </c>
      <c r="AR1502">
        <v>60</v>
      </c>
    </row>
    <row r="1503" spans="1:44" x14ac:dyDescent="0.25">
      <c r="A1503" t="s">
        <v>2092</v>
      </c>
      <c r="B1503" t="s">
        <v>2093</v>
      </c>
      <c r="C1503" t="s">
        <v>2116</v>
      </c>
      <c r="D1503">
        <v>203037</v>
      </c>
      <c r="E1503" t="s">
        <v>2123</v>
      </c>
      <c r="F1503">
        <v>9164145170</v>
      </c>
      <c r="G1503" t="s">
        <v>2124</v>
      </c>
      <c r="H1503" t="s">
        <v>18</v>
      </c>
      <c r="I1503" t="s">
        <v>19</v>
      </c>
      <c r="J1503">
        <v>16</v>
      </c>
      <c r="L1503">
        <v>23</v>
      </c>
      <c r="M1503">
        <v>12</v>
      </c>
      <c r="N1503">
        <v>12</v>
      </c>
      <c r="O1503">
        <v>11</v>
      </c>
      <c r="P1503">
        <v>13</v>
      </c>
      <c r="Q1503">
        <v>9</v>
      </c>
      <c r="S1503">
        <v>12</v>
      </c>
      <c r="T1503">
        <v>16</v>
      </c>
      <c r="U1503">
        <v>11</v>
      </c>
      <c r="V1503">
        <v>12</v>
      </c>
      <c r="W1503">
        <v>13</v>
      </c>
      <c r="X1503">
        <v>14</v>
      </c>
      <c r="Z1503">
        <v>12</v>
      </c>
      <c r="AA1503">
        <v>14</v>
      </c>
      <c r="AB1503">
        <v>16</v>
      </c>
      <c r="AC1503">
        <v>13</v>
      </c>
      <c r="AD1503">
        <v>11</v>
      </c>
      <c r="AE1503">
        <v>13</v>
      </c>
      <c r="AG1503">
        <v>13</v>
      </c>
      <c r="AH1503">
        <v>13</v>
      </c>
      <c r="AI1503">
        <v>16</v>
      </c>
      <c r="AJ1503">
        <v>11</v>
      </c>
      <c r="AK1503">
        <v>14</v>
      </c>
      <c r="AL1503">
        <v>13</v>
      </c>
      <c r="AN1503">
        <v>11</v>
      </c>
      <c r="AO1503">
        <v>26</v>
      </c>
      <c r="AP1503">
        <v>344</v>
      </c>
      <c r="AQ1503">
        <v>13.23076923076923</v>
      </c>
      <c r="AR1503">
        <v>60</v>
      </c>
    </row>
    <row r="1504" spans="1:44" x14ac:dyDescent="0.25">
      <c r="A1504" t="s">
        <v>2092</v>
      </c>
      <c r="B1504" t="s">
        <v>2093</v>
      </c>
      <c r="C1504" t="s">
        <v>2116</v>
      </c>
      <c r="D1504">
        <v>203037</v>
      </c>
      <c r="E1504" t="s">
        <v>2123</v>
      </c>
      <c r="F1504" t="s">
        <v>2125</v>
      </c>
      <c r="G1504" t="s">
        <v>25</v>
      </c>
      <c r="H1504" t="s">
        <v>18</v>
      </c>
      <c r="I1504" t="s">
        <v>26</v>
      </c>
      <c r="AJ1504">
        <v>3</v>
      </c>
      <c r="AN1504">
        <v>1</v>
      </c>
      <c r="AO1504">
        <v>2</v>
      </c>
      <c r="AP1504">
        <v>4</v>
      </c>
      <c r="AQ1504">
        <v>2</v>
      </c>
      <c r="AR1504">
        <v>60</v>
      </c>
    </row>
    <row r="1505" spans="1:44" x14ac:dyDescent="0.25">
      <c r="A1505" t="s">
        <v>2092</v>
      </c>
      <c r="B1505" t="s">
        <v>2093</v>
      </c>
      <c r="C1505" t="s">
        <v>2116</v>
      </c>
      <c r="D1505">
        <v>210253</v>
      </c>
      <c r="E1505" t="s">
        <v>2126</v>
      </c>
      <c r="F1505">
        <v>1015460000000</v>
      </c>
      <c r="G1505" t="s">
        <v>314</v>
      </c>
      <c r="H1505" t="s">
        <v>29</v>
      </c>
      <c r="I1505" t="s">
        <v>19</v>
      </c>
      <c r="J1505">
        <v>24</v>
      </c>
      <c r="M1505">
        <v>28</v>
      </c>
      <c r="N1505">
        <v>32</v>
      </c>
      <c r="O1505">
        <v>30</v>
      </c>
      <c r="P1505">
        <v>33</v>
      </c>
      <c r="Q1505">
        <v>10</v>
      </c>
      <c r="S1505">
        <v>12</v>
      </c>
      <c r="T1505">
        <v>43</v>
      </c>
      <c r="U1505">
        <v>42</v>
      </c>
      <c r="V1505">
        <v>34</v>
      </c>
      <c r="W1505">
        <v>32</v>
      </c>
      <c r="X1505">
        <v>27</v>
      </c>
      <c r="Z1505">
        <v>31</v>
      </c>
      <c r="AA1505">
        <v>33</v>
      </c>
      <c r="AB1505">
        <v>36</v>
      </c>
      <c r="AC1505">
        <v>33</v>
      </c>
      <c r="AD1505">
        <v>34</v>
      </c>
      <c r="AE1505">
        <v>30</v>
      </c>
      <c r="AG1505">
        <v>20</v>
      </c>
      <c r="AH1505">
        <v>17</v>
      </c>
      <c r="AI1505">
        <v>23</v>
      </c>
      <c r="AJ1505">
        <v>30</v>
      </c>
      <c r="AK1505">
        <v>7</v>
      </c>
      <c r="AL1505">
        <v>31</v>
      </c>
      <c r="AN1505">
        <v>20</v>
      </c>
      <c r="AO1505">
        <v>25</v>
      </c>
      <c r="AP1505">
        <v>692</v>
      </c>
      <c r="AQ1505">
        <v>27.68</v>
      </c>
      <c r="AR1505">
        <v>60</v>
      </c>
    </row>
    <row r="1506" spans="1:44" x14ac:dyDescent="0.25">
      <c r="A1506" t="s">
        <v>2092</v>
      </c>
      <c r="B1506" t="s">
        <v>2093</v>
      </c>
      <c r="C1506" t="s">
        <v>2116</v>
      </c>
      <c r="D1506">
        <v>216234</v>
      </c>
      <c r="E1506" t="s">
        <v>2127</v>
      </c>
      <c r="F1506">
        <v>4628430938</v>
      </c>
      <c r="G1506" t="s">
        <v>2128</v>
      </c>
      <c r="H1506" t="s">
        <v>18</v>
      </c>
      <c r="I1506" t="s">
        <v>19</v>
      </c>
      <c r="J1506">
        <v>15</v>
      </c>
      <c r="L1506">
        <v>17</v>
      </c>
      <c r="M1506">
        <v>23</v>
      </c>
      <c r="O1506">
        <v>5</v>
      </c>
      <c r="P1506">
        <v>17</v>
      </c>
      <c r="S1506">
        <v>19</v>
      </c>
      <c r="T1506">
        <v>3</v>
      </c>
      <c r="U1506">
        <v>4</v>
      </c>
      <c r="V1506">
        <v>5</v>
      </c>
      <c r="W1506">
        <v>5</v>
      </c>
      <c r="X1506">
        <v>6</v>
      </c>
      <c r="Z1506">
        <v>10</v>
      </c>
      <c r="AA1506">
        <v>2</v>
      </c>
      <c r="AB1506">
        <v>6</v>
      </c>
      <c r="AC1506">
        <v>6</v>
      </c>
      <c r="AD1506">
        <v>2</v>
      </c>
      <c r="AE1506">
        <v>4</v>
      </c>
      <c r="AG1506">
        <v>1</v>
      </c>
      <c r="AH1506">
        <v>6</v>
      </c>
      <c r="AI1506">
        <v>3</v>
      </c>
      <c r="AJ1506">
        <v>1</v>
      </c>
      <c r="AK1506">
        <v>9</v>
      </c>
      <c r="AL1506">
        <v>2</v>
      </c>
      <c r="AN1506">
        <v>3</v>
      </c>
      <c r="AO1506">
        <v>24</v>
      </c>
      <c r="AP1506">
        <v>174</v>
      </c>
      <c r="AQ1506">
        <v>7.25</v>
      </c>
      <c r="AR1506">
        <v>60</v>
      </c>
    </row>
    <row r="1507" spans="1:44" x14ac:dyDescent="0.25">
      <c r="A1507" t="s">
        <v>2092</v>
      </c>
      <c r="B1507" t="s">
        <v>2093</v>
      </c>
      <c r="C1507" t="s">
        <v>2116</v>
      </c>
      <c r="D1507">
        <v>223315</v>
      </c>
      <c r="E1507" t="s">
        <v>2129</v>
      </c>
      <c r="F1507">
        <v>4658331899</v>
      </c>
      <c r="G1507" t="s">
        <v>2130</v>
      </c>
      <c r="H1507" t="s">
        <v>18</v>
      </c>
      <c r="I1507" t="s">
        <v>19</v>
      </c>
      <c r="L1507">
        <v>11</v>
      </c>
      <c r="M1507">
        <v>1</v>
      </c>
      <c r="N1507">
        <v>1</v>
      </c>
      <c r="P1507">
        <v>3</v>
      </c>
      <c r="S1507">
        <v>5</v>
      </c>
      <c r="T1507">
        <v>1</v>
      </c>
      <c r="U1507">
        <v>1</v>
      </c>
      <c r="V1507">
        <v>6</v>
      </c>
      <c r="W1507">
        <v>2</v>
      </c>
      <c r="X1507">
        <v>10</v>
      </c>
      <c r="AA1507">
        <v>10</v>
      </c>
      <c r="AB1507">
        <v>1</v>
      </c>
      <c r="AC1507">
        <v>2</v>
      </c>
      <c r="AD1507">
        <v>3</v>
      </c>
      <c r="AE1507">
        <v>2</v>
      </c>
      <c r="AG1507">
        <v>2</v>
      </c>
      <c r="AI1507">
        <v>5</v>
      </c>
      <c r="AJ1507">
        <v>2</v>
      </c>
      <c r="AK1507">
        <v>7</v>
      </c>
      <c r="AL1507">
        <v>2</v>
      </c>
      <c r="AN1507">
        <v>6</v>
      </c>
      <c r="AO1507">
        <v>21</v>
      </c>
      <c r="AP1507">
        <v>83</v>
      </c>
      <c r="AQ1507">
        <v>3.9523809523809526</v>
      </c>
      <c r="AR1507">
        <v>60</v>
      </c>
    </row>
    <row r="1508" spans="1:44" x14ac:dyDescent="0.25">
      <c r="A1508" t="s">
        <v>2092</v>
      </c>
      <c r="B1508" t="s">
        <v>2093</v>
      </c>
      <c r="C1508" t="s">
        <v>2116</v>
      </c>
      <c r="D1508">
        <v>223315</v>
      </c>
      <c r="E1508" t="s">
        <v>2129</v>
      </c>
      <c r="F1508">
        <v>6401548968</v>
      </c>
      <c r="G1508" t="s">
        <v>2131</v>
      </c>
      <c r="H1508" t="s">
        <v>18</v>
      </c>
      <c r="I1508" t="s">
        <v>19</v>
      </c>
      <c r="J1508">
        <v>12</v>
      </c>
      <c r="L1508">
        <v>14</v>
      </c>
      <c r="M1508">
        <v>10</v>
      </c>
      <c r="N1508">
        <v>16</v>
      </c>
      <c r="O1508">
        <v>9</v>
      </c>
      <c r="P1508">
        <v>15</v>
      </c>
      <c r="Q1508">
        <v>11</v>
      </c>
      <c r="S1508">
        <v>14</v>
      </c>
      <c r="T1508">
        <v>7</v>
      </c>
      <c r="U1508">
        <v>10</v>
      </c>
      <c r="V1508">
        <v>7</v>
      </c>
      <c r="W1508">
        <v>12</v>
      </c>
      <c r="X1508">
        <v>13</v>
      </c>
      <c r="Z1508">
        <v>8</v>
      </c>
      <c r="AA1508">
        <v>11</v>
      </c>
      <c r="AB1508">
        <v>13</v>
      </c>
      <c r="AC1508">
        <v>10</v>
      </c>
      <c r="AD1508">
        <v>12</v>
      </c>
      <c r="AE1508">
        <v>13</v>
      </c>
      <c r="AG1508">
        <v>9</v>
      </c>
      <c r="AH1508">
        <v>19</v>
      </c>
      <c r="AI1508">
        <v>7</v>
      </c>
      <c r="AJ1508">
        <v>3</v>
      </c>
      <c r="AK1508">
        <v>1</v>
      </c>
      <c r="AL1508">
        <v>10</v>
      </c>
      <c r="AN1508">
        <v>8</v>
      </c>
      <c r="AO1508">
        <v>26</v>
      </c>
      <c r="AP1508">
        <v>274</v>
      </c>
      <c r="AQ1508">
        <v>10.538461538461538</v>
      </c>
      <c r="AR1508">
        <v>60</v>
      </c>
    </row>
    <row r="1509" spans="1:44" x14ac:dyDescent="0.25">
      <c r="A1509" t="s">
        <v>2092</v>
      </c>
      <c r="B1509" t="s">
        <v>2093</v>
      </c>
      <c r="C1509" t="s">
        <v>2116</v>
      </c>
      <c r="D1509">
        <v>223315</v>
      </c>
      <c r="E1509" t="s">
        <v>2129</v>
      </c>
      <c r="F1509">
        <v>8268219410</v>
      </c>
      <c r="G1509" t="s">
        <v>2132</v>
      </c>
      <c r="H1509" t="s">
        <v>18</v>
      </c>
      <c r="I1509" t="s">
        <v>19</v>
      </c>
      <c r="J1509">
        <v>5</v>
      </c>
      <c r="L1509">
        <v>2</v>
      </c>
      <c r="M1509">
        <v>3</v>
      </c>
      <c r="N1509">
        <v>1</v>
      </c>
      <c r="O1509">
        <v>1</v>
      </c>
      <c r="Q1509">
        <v>1</v>
      </c>
      <c r="T1509">
        <v>18</v>
      </c>
      <c r="U1509">
        <v>1</v>
      </c>
      <c r="V1509">
        <v>10</v>
      </c>
      <c r="W1509">
        <v>4</v>
      </c>
      <c r="X1509">
        <v>2</v>
      </c>
      <c r="Z1509">
        <v>7</v>
      </c>
      <c r="AA1509">
        <v>1</v>
      </c>
      <c r="AC1509">
        <v>7</v>
      </c>
      <c r="AD1509">
        <v>8</v>
      </c>
      <c r="AE1509">
        <v>9</v>
      </c>
      <c r="AG1509">
        <v>2</v>
      </c>
      <c r="AH1509">
        <v>20</v>
      </c>
      <c r="AI1509">
        <v>2</v>
      </c>
      <c r="AJ1509">
        <v>1</v>
      </c>
      <c r="AK1509">
        <v>1</v>
      </c>
      <c r="AN1509">
        <v>0</v>
      </c>
      <c r="AO1509">
        <v>21</v>
      </c>
      <c r="AP1509">
        <v>106</v>
      </c>
      <c r="AQ1509">
        <v>5.0476190476190474</v>
      </c>
      <c r="AR1509">
        <v>60</v>
      </c>
    </row>
    <row r="1510" spans="1:44" x14ac:dyDescent="0.25">
      <c r="A1510" t="s">
        <v>2092</v>
      </c>
      <c r="B1510" t="s">
        <v>2093</v>
      </c>
      <c r="C1510" t="s">
        <v>2116</v>
      </c>
      <c r="D1510">
        <v>223501</v>
      </c>
      <c r="E1510" t="s">
        <v>2133</v>
      </c>
      <c r="F1510">
        <v>3219110000000</v>
      </c>
      <c r="G1510" t="s">
        <v>2134</v>
      </c>
      <c r="H1510" t="s">
        <v>29</v>
      </c>
      <c r="I1510" t="s">
        <v>19</v>
      </c>
      <c r="J1510">
        <v>20</v>
      </c>
      <c r="L1510">
        <v>20</v>
      </c>
      <c r="M1510">
        <v>18</v>
      </c>
      <c r="N1510">
        <v>26</v>
      </c>
      <c r="O1510">
        <v>33</v>
      </c>
      <c r="P1510">
        <v>30</v>
      </c>
      <c r="Q1510">
        <v>17</v>
      </c>
      <c r="S1510">
        <v>18</v>
      </c>
      <c r="T1510">
        <v>11</v>
      </c>
      <c r="U1510">
        <v>28</v>
      </c>
      <c r="V1510">
        <v>33</v>
      </c>
      <c r="W1510">
        <v>30</v>
      </c>
      <c r="X1510">
        <v>23</v>
      </c>
      <c r="Z1510">
        <v>16</v>
      </c>
      <c r="AA1510">
        <v>28</v>
      </c>
      <c r="AB1510">
        <v>25</v>
      </c>
      <c r="AC1510">
        <v>10</v>
      </c>
      <c r="AD1510">
        <v>21</v>
      </c>
      <c r="AE1510">
        <v>27</v>
      </c>
      <c r="AG1510">
        <v>19</v>
      </c>
      <c r="AH1510">
        <v>30</v>
      </c>
      <c r="AI1510">
        <v>24</v>
      </c>
      <c r="AJ1510">
        <v>31</v>
      </c>
      <c r="AK1510">
        <v>25</v>
      </c>
      <c r="AL1510">
        <v>21</v>
      </c>
      <c r="AN1510">
        <v>20</v>
      </c>
      <c r="AO1510">
        <v>26</v>
      </c>
      <c r="AP1510">
        <v>604</v>
      </c>
      <c r="AQ1510">
        <v>23.23076923076923</v>
      </c>
      <c r="AR1510">
        <v>60</v>
      </c>
    </row>
    <row r="1511" spans="1:44" x14ac:dyDescent="0.25">
      <c r="A1511" t="s">
        <v>2092</v>
      </c>
      <c r="B1511" t="s">
        <v>2093</v>
      </c>
      <c r="C1511" t="s">
        <v>2135</v>
      </c>
      <c r="D1511">
        <v>194471</v>
      </c>
      <c r="E1511" t="s">
        <v>2136</v>
      </c>
      <c r="F1511">
        <v>5105708738</v>
      </c>
      <c r="G1511" t="s">
        <v>2137</v>
      </c>
      <c r="H1511" t="s">
        <v>18</v>
      </c>
      <c r="I1511" t="s">
        <v>19</v>
      </c>
      <c r="J1511">
        <v>16</v>
      </c>
      <c r="L1511">
        <v>15</v>
      </c>
      <c r="M1511">
        <v>20</v>
      </c>
      <c r="N1511">
        <v>21</v>
      </c>
      <c r="O1511">
        <v>9</v>
      </c>
      <c r="P1511">
        <v>3</v>
      </c>
      <c r="Q1511">
        <v>11</v>
      </c>
      <c r="S1511">
        <v>13</v>
      </c>
      <c r="T1511">
        <v>9</v>
      </c>
      <c r="U1511">
        <v>21</v>
      </c>
      <c r="AA1511">
        <v>15</v>
      </c>
      <c r="AJ1511">
        <v>4</v>
      </c>
      <c r="AK1511">
        <v>12</v>
      </c>
      <c r="AL1511">
        <v>13</v>
      </c>
      <c r="AN1511">
        <v>27</v>
      </c>
      <c r="AO1511">
        <v>15</v>
      </c>
      <c r="AP1511">
        <v>209</v>
      </c>
      <c r="AQ1511">
        <v>13.933333333333334</v>
      </c>
      <c r="AR1511">
        <v>60</v>
      </c>
    </row>
    <row r="1512" spans="1:44" x14ac:dyDescent="0.25">
      <c r="A1512" t="s">
        <v>2092</v>
      </c>
      <c r="B1512" t="s">
        <v>2093</v>
      </c>
      <c r="C1512" t="s">
        <v>2135</v>
      </c>
      <c r="D1512">
        <v>194471</v>
      </c>
      <c r="E1512" t="s">
        <v>2136</v>
      </c>
      <c r="F1512">
        <v>3254029824</v>
      </c>
      <c r="G1512" t="s">
        <v>25</v>
      </c>
      <c r="H1512" t="s">
        <v>18</v>
      </c>
      <c r="I1512" t="s">
        <v>26</v>
      </c>
      <c r="AB1512">
        <v>5</v>
      </c>
      <c r="AN1512">
        <v>0</v>
      </c>
      <c r="AO1512">
        <v>1</v>
      </c>
      <c r="AP1512">
        <v>5</v>
      </c>
      <c r="AQ1512">
        <v>5</v>
      </c>
      <c r="AR1512">
        <v>60</v>
      </c>
    </row>
    <row r="1513" spans="1:44" x14ac:dyDescent="0.25">
      <c r="A1513" t="s">
        <v>2092</v>
      </c>
      <c r="B1513" t="s">
        <v>2093</v>
      </c>
      <c r="C1513" t="s">
        <v>2135</v>
      </c>
      <c r="D1513">
        <v>207879</v>
      </c>
      <c r="E1513" t="s">
        <v>2138</v>
      </c>
      <c r="F1513">
        <v>3756665802</v>
      </c>
      <c r="G1513" t="s">
        <v>2139</v>
      </c>
      <c r="H1513" t="s">
        <v>18</v>
      </c>
      <c r="I1513" t="s">
        <v>19</v>
      </c>
      <c r="J1513">
        <v>26</v>
      </c>
      <c r="L1513">
        <v>33</v>
      </c>
      <c r="M1513">
        <v>36</v>
      </c>
      <c r="N1513">
        <v>16</v>
      </c>
      <c r="O1513">
        <v>19</v>
      </c>
      <c r="P1513">
        <v>20</v>
      </c>
      <c r="Q1513">
        <v>22</v>
      </c>
      <c r="S1513">
        <v>9</v>
      </c>
      <c r="T1513">
        <v>26</v>
      </c>
      <c r="U1513">
        <v>25</v>
      </c>
      <c r="V1513">
        <v>31</v>
      </c>
      <c r="W1513">
        <v>15</v>
      </c>
      <c r="X1513">
        <v>25</v>
      </c>
      <c r="Z1513">
        <v>19</v>
      </c>
      <c r="AA1513">
        <v>10</v>
      </c>
      <c r="AB1513">
        <v>13</v>
      </c>
      <c r="AC1513">
        <v>8</v>
      </c>
      <c r="AD1513">
        <v>7</v>
      </c>
      <c r="AE1513">
        <v>7</v>
      </c>
      <c r="AG1513">
        <v>21</v>
      </c>
      <c r="AH1513">
        <v>12</v>
      </c>
      <c r="AI1513">
        <v>13</v>
      </c>
      <c r="AJ1513">
        <v>26</v>
      </c>
      <c r="AK1513">
        <v>29</v>
      </c>
      <c r="AL1513">
        <v>10</v>
      </c>
      <c r="AN1513">
        <v>13</v>
      </c>
      <c r="AO1513">
        <v>26</v>
      </c>
      <c r="AP1513">
        <v>491</v>
      </c>
      <c r="AQ1513">
        <v>18.884615384615383</v>
      </c>
      <c r="AR1513">
        <v>60</v>
      </c>
    </row>
    <row r="1514" spans="1:44" x14ac:dyDescent="0.25">
      <c r="A1514" t="s">
        <v>2092</v>
      </c>
      <c r="B1514" t="s">
        <v>2093</v>
      </c>
      <c r="C1514" t="s">
        <v>2135</v>
      </c>
      <c r="D1514">
        <v>207879</v>
      </c>
      <c r="E1514" t="s">
        <v>2138</v>
      </c>
      <c r="F1514">
        <v>3254029824</v>
      </c>
      <c r="G1514" t="s">
        <v>25</v>
      </c>
      <c r="H1514" t="s">
        <v>18</v>
      </c>
      <c r="I1514" t="s">
        <v>26</v>
      </c>
      <c r="AN1514">
        <v>1</v>
      </c>
      <c r="AO1514">
        <v>1</v>
      </c>
      <c r="AP1514">
        <v>1</v>
      </c>
      <c r="AQ1514">
        <v>1</v>
      </c>
      <c r="AR1514">
        <v>60</v>
      </c>
    </row>
    <row r="1515" spans="1:44" x14ac:dyDescent="0.25">
      <c r="A1515" t="s">
        <v>2092</v>
      </c>
      <c r="B1515" t="s">
        <v>2093</v>
      </c>
      <c r="C1515" t="s">
        <v>2135</v>
      </c>
      <c r="D1515">
        <v>208148</v>
      </c>
      <c r="E1515" t="s">
        <v>2140</v>
      </c>
      <c r="F1515">
        <v>5550695067</v>
      </c>
      <c r="G1515" t="s">
        <v>2141</v>
      </c>
      <c r="H1515" t="s">
        <v>18</v>
      </c>
      <c r="I1515" t="s">
        <v>19</v>
      </c>
      <c r="J1515">
        <v>15</v>
      </c>
      <c r="L1515">
        <v>13</v>
      </c>
      <c r="M1515">
        <v>23</v>
      </c>
      <c r="N1515">
        <v>21</v>
      </c>
      <c r="O1515">
        <v>19</v>
      </c>
      <c r="P1515">
        <v>18</v>
      </c>
      <c r="Q1515">
        <v>14</v>
      </c>
      <c r="S1515">
        <v>15</v>
      </c>
      <c r="T1515">
        <v>21</v>
      </c>
      <c r="U1515">
        <v>27</v>
      </c>
      <c r="V1515">
        <v>21</v>
      </c>
      <c r="W1515">
        <v>25</v>
      </c>
      <c r="X1515">
        <v>13</v>
      </c>
      <c r="Z1515">
        <v>17</v>
      </c>
      <c r="AA1515">
        <v>20</v>
      </c>
      <c r="AB1515">
        <v>14</v>
      </c>
      <c r="AC1515">
        <v>11</v>
      </c>
      <c r="AD1515">
        <v>9</v>
      </c>
      <c r="AE1515">
        <v>14</v>
      </c>
      <c r="AG1515">
        <v>8</v>
      </c>
      <c r="AH1515">
        <v>8</v>
      </c>
      <c r="AI1515">
        <v>11</v>
      </c>
      <c r="AJ1515">
        <v>6</v>
      </c>
      <c r="AK1515">
        <v>9</v>
      </c>
      <c r="AL1515">
        <v>14</v>
      </c>
      <c r="AN1515">
        <v>22</v>
      </c>
      <c r="AO1515">
        <v>26</v>
      </c>
      <c r="AP1515">
        <v>408</v>
      </c>
      <c r="AQ1515">
        <v>15.692307692307692</v>
      </c>
      <c r="AR1515">
        <v>60</v>
      </c>
    </row>
    <row r="1516" spans="1:44" x14ac:dyDescent="0.25">
      <c r="A1516" t="s">
        <v>2092</v>
      </c>
      <c r="B1516" t="s">
        <v>2093</v>
      </c>
      <c r="C1516" t="s">
        <v>2135</v>
      </c>
      <c r="D1516">
        <v>208148</v>
      </c>
      <c r="E1516" t="s">
        <v>2140</v>
      </c>
      <c r="F1516" t="s">
        <v>2142</v>
      </c>
      <c r="G1516" t="s">
        <v>25</v>
      </c>
      <c r="H1516" t="s">
        <v>18</v>
      </c>
      <c r="I1516" t="s">
        <v>26</v>
      </c>
      <c r="AB1516">
        <v>8</v>
      </c>
      <c r="AN1516">
        <v>3</v>
      </c>
      <c r="AO1516">
        <v>2</v>
      </c>
      <c r="AP1516">
        <v>11</v>
      </c>
      <c r="AQ1516">
        <v>5.5</v>
      </c>
      <c r="AR1516">
        <v>60</v>
      </c>
    </row>
    <row r="1517" spans="1:44" x14ac:dyDescent="0.25">
      <c r="A1517" t="s">
        <v>2092</v>
      </c>
      <c r="B1517" t="s">
        <v>2093</v>
      </c>
      <c r="C1517" t="s">
        <v>2135</v>
      </c>
      <c r="D1517">
        <v>208387</v>
      </c>
      <c r="E1517" t="s">
        <v>2143</v>
      </c>
      <c r="F1517">
        <v>9162819883</v>
      </c>
      <c r="G1517" t="s">
        <v>1654</v>
      </c>
      <c r="H1517" t="s">
        <v>18</v>
      </c>
      <c r="I1517" t="s">
        <v>19</v>
      </c>
      <c r="J1517">
        <v>15</v>
      </c>
      <c r="L1517">
        <v>20</v>
      </c>
      <c r="M1517">
        <v>14</v>
      </c>
      <c r="N1517">
        <v>14</v>
      </c>
      <c r="O1517">
        <v>25</v>
      </c>
      <c r="P1517">
        <v>30</v>
      </c>
      <c r="Q1517">
        <v>22</v>
      </c>
      <c r="S1517">
        <v>22</v>
      </c>
      <c r="T1517">
        <v>34</v>
      </c>
      <c r="U1517">
        <v>37</v>
      </c>
      <c r="V1517">
        <v>42</v>
      </c>
      <c r="W1517">
        <v>57</v>
      </c>
      <c r="X1517">
        <v>44</v>
      </c>
      <c r="Z1517">
        <v>27</v>
      </c>
      <c r="AA1517">
        <v>26</v>
      </c>
      <c r="AB1517">
        <v>30</v>
      </c>
      <c r="AC1517">
        <v>18</v>
      </c>
      <c r="AD1517">
        <v>19</v>
      </c>
      <c r="AE1517">
        <v>16</v>
      </c>
      <c r="AG1517">
        <v>30</v>
      </c>
      <c r="AH1517">
        <v>33</v>
      </c>
      <c r="AI1517">
        <v>24</v>
      </c>
      <c r="AJ1517">
        <v>8</v>
      </c>
      <c r="AK1517">
        <v>30</v>
      </c>
      <c r="AL1517">
        <v>22</v>
      </c>
      <c r="AN1517">
        <v>15</v>
      </c>
      <c r="AO1517">
        <v>26</v>
      </c>
      <c r="AP1517">
        <v>674</v>
      </c>
      <c r="AQ1517">
        <v>25.923076923076923</v>
      </c>
      <c r="AR1517">
        <v>60</v>
      </c>
    </row>
    <row r="1518" spans="1:44" x14ac:dyDescent="0.25">
      <c r="A1518" t="s">
        <v>2092</v>
      </c>
      <c r="B1518" t="s">
        <v>2093</v>
      </c>
      <c r="C1518" t="s">
        <v>2135</v>
      </c>
      <c r="D1518">
        <v>208387</v>
      </c>
      <c r="E1518" t="s">
        <v>2143</v>
      </c>
      <c r="F1518" t="s">
        <v>2144</v>
      </c>
      <c r="G1518" t="s">
        <v>25</v>
      </c>
      <c r="H1518" t="s">
        <v>18</v>
      </c>
      <c r="I1518" t="s">
        <v>26</v>
      </c>
      <c r="AB1518">
        <v>8</v>
      </c>
      <c r="AN1518">
        <v>1</v>
      </c>
      <c r="AO1518">
        <v>2</v>
      </c>
      <c r="AP1518">
        <v>9</v>
      </c>
      <c r="AQ1518">
        <v>4.5</v>
      </c>
      <c r="AR1518">
        <v>60</v>
      </c>
    </row>
    <row r="1519" spans="1:44" x14ac:dyDescent="0.25">
      <c r="A1519" t="s">
        <v>2092</v>
      </c>
      <c r="B1519" t="s">
        <v>2093</v>
      </c>
      <c r="C1519" t="s">
        <v>2135</v>
      </c>
      <c r="D1519">
        <v>209553</v>
      </c>
      <c r="E1519" t="s">
        <v>2145</v>
      </c>
      <c r="F1519">
        <v>7819053831</v>
      </c>
      <c r="G1519" t="s">
        <v>2146</v>
      </c>
      <c r="H1519" t="s">
        <v>18</v>
      </c>
      <c r="I1519" t="s">
        <v>19</v>
      </c>
      <c r="J1519">
        <v>8</v>
      </c>
      <c r="L1519">
        <v>6</v>
      </c>
      <c r="M1519">
        <v>18</v>
      </c>
      <c r="N1519">
        <v>8</v>
      </c>
      <c r="O1519">
        <v>4</v>
      </c>
      <c r="P1519">
        <v>2</v>
      </c>
      <c r="Q1519">
        <v>5</v>
      </c>
      <c r="S1519">
        <v>8</v>
      </c>
      <c r="T1519">
        <v>14</v>
      </c>
      <c r="U1519">
        <v>14</v>
      </c>
      <c r="V1519">
        <v>20</v>
      </c>
      <c r="W1519">
        <v>15</v>
      </c>
      <c r="X1519">
        <v>18</v>
      </c>
      <c r="Z1519">
        <v>20</v>
      </c>
      <c r="AA1519">
        <v>28</v>
      </c>
      <c r="AB1519">
        <v>15</v>
      </c>
      <c r="AC1519">
        <v>29</v>
      </c>
      <c r="AD1519">
        <v>26</v>
      </c>
      <c r="AE1519">
        <v>10</v>
      </c>
      <c r="AG1519">
        <v>18</v>
      </c>
      <c r="AH1519">
        <v>10</v>
      </c>
      <c r="AI1519">
        <v>1</v>
      </c>
      <c r="AJ1519">
        <v>17</v>
      </c>
      <c r="AK1519">
        <v>12</v>
      </c>
      <c r="AL1519">
        <v>5</v>
      </c>
      <c r="AN1519">
        <v>2</v>
      </c>
      <c r="AO1519">
        <v>26</v>
      </c>
      <c r="AP1519">
        <v>333</v>
      </c>
      <c r="AQ1519">
        <v>12.807692307692308</v>
      </c>
      <c r="AR1519">
        <v>60</v>
      </c>
    </row>
    <row r="1520" spans="1:44" x14ac:dyDescent="0.25">
      <c r="A1520" t="s">
        <v>2092</v>
      </c>
      <c r="B1520" t="s">
        <v>2093</v>
      </c>
      <c r="C1520" t="s">
        <v>2135</v>
      </c>
      <c r="D1520">
        <v>210621</v>
      </c>
      <c r="E1520" t="s">
        <v>2147</v>
      </c>
      <c r="F1520" t="s">
        <v>2148</v>
      </c>
      <c r="G1520" t="s">
        <v>2149</v>
      </c>
      <c r="H1520" t="s">
        <v>18</v>
      </c>
      <c r="I1520" t="s">
        <v>19</v>
      </c>
      <c r="J1520">
        <v>15</v>
      </c>
      <c r="L1520">
        <v>34</v>
      </c>
      <c r="M1520">
        <v>48</v>
      </c>
      <c r="N1520">
        <v>25</v>
      </c>
      <c r="O1520">
        <v>40</v>
      </c>
      <c r="P1520">
        <v>29</v>
      </c>
      <c r="Q1520">
        <v>21</v>
      </c>
      <c r="S1520">
        <v>16</v>
      </c>
      <c r="T1520">
        <v>22</v>
      </c>
      <c r="U1520">
        <v>13</v>
      </c>
      <c r="V1520">
        <v>40</v>
      </c>
      <c r="W1520">
        <v>44</v>
      </c>
      <c r="X1520">
        <v>25</v>
      </c>
      <c r="Z1520">
        <v>21</v>
      </c>
      <c r="AA1520">
        <v>22</v>
      </c>
      <c r="AB1520">
        <v>29</v>
      </c>
      <c r="AC1520">
        <v>27</v>
      </c>
      <c r="AD1520">
        <v>24</v>
      </c>
      <c r="AE1520">
        <v>17</v>
      </c>
      <c r="AG1520">
        <v>12</v>
      </c>
      <c r="AH1520">
        <v>20</v>
      </c>
      <c r="AI1520">
        <v>35</v>
      </c>
      <c r="AJ1520">
        <v>29</v>
      </c>
      <c r="AK1520">
        <v>24</v>
      </c>
      <c r="AL1520">
        <v>16</v>
      </c>
      <c r="AN1520">
        <v>18</v>
      </c>
      <c r="AO1520">
        <v>26</v>
      </c>
      <c r="AP1520">
        <v>666</v>
      </c>
      <c r="AQ1520">
        <v>25.615384615384617</v>
      </c>
      <c r="AR1520">
        <v>60</v>
      </c>
    </row>
    <row r="1521" spans="1:44" x14ac:dyDescent="0.25">
      <c r="A1521" t="s">
        <v>2092</v>
      </c>
      <c r="B1521" t="s">
        <v>2093</v>
      </c>
      <c r="C1521" t="s">
        <v>2135</v>
      </c>
      <c r="D1521">
        <v>216717</v>
      </c>
      <c r="E1521" t="s">
        <v>2150</v>
      </c>
      <c r="F1521">
        <v>1.9941E+16</v>
      </c>
      <c r="G1521" t="s">
        <v>2151</v>
      </c>
      <c r="H1521" t="s">
        <v>29</v>
      </c>
      <c r="I1521" t="s">
        <v>19</v>
      </c>
      <c r="J1521">
        <v>49</v>
      </c>
      <c r="L1521">
        <v>22</v>
      </c>
      <c r="M1521">
        <v>35</v>
      </c>
      <c r="N1521">
        <v>44</v>
      </c>
      <c r="O1521">
        <v>41</v>
      </c>
      <c r="P1521">
        <v>47</v>
      </c>
      <c r="Q1521">
        <v>23</v>
      </c>
      <c r="S1521">
        <v>14</v>
      </c>
      <c r="T1521">
        <v>35</v>
      </c>
      <c r="U1521">
        <v>46</v>
      </c>
      <c r="V1521">
        <v>24</v>
      </c>
      <c r="W1521">
        <v>27</v>
      </c>
      <c r="X1521">
        <v>21</v>
      </c>
      <c r="Z1521">
        <v>12</v>
      </c>
      <c r="AA1521">
        <v>24</v>
      </c>
      <c r="AB1521">
        <v>23</v>
      </c>
      <c r="AC1521">
        <v>31</v>
      </c>
      <c r="AD1521">
        <v>22</v>
      </c>
      <c r="AE1521">
        <v>27</v>
      </c>
      <c r="AG1521">
        <v>10</v>
      </c>
      <c r="AH1521">
        <v>18</v>
      </c>
      <c r="AI1521">
        <v>19</v>
      </c>
      <c r="AJ1521">
        <v>22</v>
      </c>
      <c r="AK1521">
        <v>22</v>
      </c>
      <c r="AL1521">
        <v>5</v>
      </c>
      <c r="AN1521">
        <v>5</v>
      </c>
      <c r="AO1521">
        <v>26</v>
      </c>
      <c r="AP1521">
        <v>668</v>
      </c>
      <c r="AQ1521">
        <v>25.692307692307693</v>
      </c>
      <c r="AR1521">
        <v>60</v>
      </c>
    </row>
    <row r="1522" spans="1:44" x14ac:dyDescent="0.25">
      <c r="A1522" t="s">
        <v>2092</v>
      </c>
      <c r="B1522" t="s">
        <v>2093</v>
      </c>
      <c r="C1522" t="s">
        <v>2135</v>
      </c>
      <c r="D1522">
        <v>216717</v>
      </c>
      <c r="E1522" t="s">
        <v>2150</v>
      </c>
      <c r="F1522" t="s">
        <v>2152</v>
      </c>
      <c r="G1522" t="s">
        <v>25</v>
      </c>
      <c r="H1522" t="s">
        <v>18</v>
      </c>
      <c r="I1522" t="s">
        <v>26</v>
      </c>
      <c r="AJ1522">
        <v>1</v>
      </c>
      <c r="AN1522">
        <v>0</v>
      </c>
      <c r="AO1522">
        <v>1</v>
      </c>
      <c r="AP1522">
        <v>1</v>
      </c>
      <c r="AQ1522">
        <v>1</v>
      </c>
      <c r="AR1522">
        <v>60</v>
      </c>
    </row>
    <row r="1523" spans="1:44" x14ac:dyDescent="0.25">
      <c r="A1523" t="s">
        <v>2092</v>
      </c>
      <c r="B1523" t="s">
        <v>2093</v>
      </c>
      <c r="C1523" t="s">
        <v>2135</v>
      </c>
      <c r="D1523">
        <v>222844</v>
      </c>
      <c r="E1523" t="s">
        <v>2153</v>
      </c>
      <c r="F1523">
        <v>4204204194</v>
      </c>
      <c r="G1523" t="s">
        <v>2154</v>
      </c>
      <c r="H1523" t="s">
        <v>18</v>
      </c>
      <c r="I1523" t="s">
        <v>19</v>
      </c>
      <c r="J1523">
        <v>24</v>
      </c>
      <c r="L1523">
        <v>13</v>
      </c>
      <c r="M1523">
        <v>15</v>
      </c>
      <c r="N1523">
        <v>22</v>
      </c>
      <c r="O1523">
        <v>12</v>
      </c>
      <c r="P1523">
        <v>9</v>
      </c>
      <c r="Q1523">
        <v>5</v>
      </c>
      <c r="S1523">
        <v>9</v>
      </c>
      <c r="T1523">
        <v>13</v>
      </c>
      <c r="U1523">
        <v>13</v>
      </c>
      <c r="V1523">
        <v>9</v>
      </c>
      <c r="W1523">
        <v>10</v>
      </c>
      <c r="X1523">
        <v>12</v>
      </c>
      <c r="Z1523">
        <v>7</v>
      </c>
      <c r="AA1523">
        <v>10</v>
      </c>
      <c r="AB1523">
        <v>15</v>
      </c>
      <c r="AC1523">
        <v>6</v>
      </c>
      <c r="AD1523">
        <v>8</v>
      </c>
      <c r="AE1523">
        <v>14</v>
      </c>
      <c r="AG1523">
        <v>13</v>
      </c>
      <c r="AH1523">
        <v>14</v>
      </c>
      <c r="AI1523">
        <v>6</v>
      </c>
      <c r="AJ1523">
        <v>12</v>
      </c>
      <c r="AK1523">
        <v>2</v>
      </c>
      <c r="AL1523">
        <v>24</v>
      </c>
      <c r="AN1523">
        <v>17</v>
      </c>
      <c r="AO1523">
        <v>26</v>
      </c>
      <c r="AP1523">
        <v>314</v>
      </c>
      <c r="AQ1523">
        <v>12.076923076923077</v>
      </c>
      <c r="AR1523">
        <v>60</v>
      </c>
    </row>
    <row r="1524" spans="1:44" x14ac:dyDescent="0.25">
      <c r="A1524" t="s">
        <v>2092</v>
      </c>
      <c r="B1524" t="s">
        <v>2093</v>
      </c>
      <c r="C1524" t="s">
        <v>2135</v>
      </c>
      <c r="D1524">
        <v>222844</v>
      </c>
      <c r="E1524" t="s">
        <v>2153</v>
      </c>
      <c r="F1524">
        <v>325402982</v>
      </c>
      <c r="G1524" t="s">
        <v>25</v>
      </c>
      <c r="H1524" t="s">
        <v>18</v>
      </c>
      <c r="I1524" t="s">
        <v>26</v>
      </c>
      <c r="AJ1524">
        <v>4</v>
      </c>
      <c r="AN1524">
        <v>3</v>
      </c>
      <c r="AO1524">
        <v>2</v>
      </c>
      <c r="AP1524">
        <v>7</v>
      </c>
      <c r="AQ1524">
        <v>3.5</v>
      </c>
      <c r="AR1524">
        <v>60</v>
      </c>
    </row>
    <row r="1525" spans="1:44" x14ac:dyDescent="0.25">
      <c r="A1525" t="s">
        <v>2092</v>
      </c>
      <c r="B1525" t="s">
        <v>2093</v>
      </c>
      <c r="C1525" t="s">
        <v>2135</v>
      </c>
      <c r="D1525">
        <v>223091</v>
      </c>
      <c r="E1525" t="s">
        <v>2155</v>
      </c>
      <c r="F1525">
        <v>3760270284</v>
      </c>
      <c r="G1525" t="s">
        <v>917</v>
      </c>
      <c r="H1525" t="s">
        <v>18</v>
      </c>
      <c r="I1525" t="s">
        <v>19</v>
      </c>
      <c r="J1525">
        <v>21</v>
      </c>
      <c r="L1525">
        <v>21</v>
      </c>
      <c r="M1525">
        <v>22</v>
      </c>
      <c r="N1525">
        <v>28</v>
      </c>
      <c r="O1525">
        <v>16</v>
      </c>
      <c r="P1525">
        <v>24</v>
      </c>
      <c r="Q1525">
        <v>16</v>
      </c>
      <c r="S1525">
        <v>6</v>
      </c>
      <c r="T1525">
        <v>29</v>
      </c>
      <c r="U1525">
        <v>20</v>
      </c>
      <c r="V1525">
        <v>15</v>
      </c>
      <c r="W1525">
        <v>21</v>
      </c>
      <c r="X1525">
        <v>3</v>
      </c>
      <c r="Z1525">
        <v>20</v>
      </c>
      <c r="AA1525">
        <v>20</v>
      </c>
      <c r="AB1525">
        <v>14</v>
      </c>
      <c r="AC1525">
        <v>13</v>
      </c>
      <c r="AD1525">
        <v>12</v>
      </c>
      <c r="AE1525">
        <v>9</v>
      </c>
      <c r="AG1525">
        <v>18</v>
      </c>
      <c r="AH1525">
        <v>17</v>
      </c>
      <c r="AI1525">
        <v>16</v>
      </c>
      <c r="AJ1525">
        <v>15</v>
      </c>
      <c r="AK1525">
        <v>16</v>
      </c>
      <c r="AL1525">
        <v>17</v>
      </c>
      <c r="AN1525">
        <v>11</v>
      </c>
      <c r="AO1525">
        <v>26</v>
      </c>
      <c r="AP1525">
        <v>440</v>
      </c>
      <c r="AQ1525">
        <v>16.923076923076923</v>
      </c>
      <c r="AR1525">
        <v>60</v>
      </c>
    </row>
    <row r="1526" spans="1:44" x14ac:dyDescent="0.25">
      <c r="A1526" t="s">
        <v>2092</v>
      </c>
      <c r="B1526" t="s">
        <v>2093</v>
      </c>
      <c r="C1526" t="s">
        <v>2135</v>
      </c>
      <c r="D1526">
        <v>223091</v>
      </c>
      <c r="E1526" t="s">
        <v>2155</v>
      </c>
      <c r="F1526">
        <v>3606143992</v>
      </c>
      <c r="G1526" t="s">
        <v>25</v>
      </c>
      <c r="H1526" t="s">
        <v>18</v>
      </c>
      <c r="I1526" t="s">
        <v>26</v>
      </c>
      <c r="AJ1526">
        <v>2</v>
      </c>
      <c r="AN1526">
        <v>0</v>
      </c>
      <c r="AO1526">
        <v>1</v>
      </c>
      <c r="AP1526">
        <v>2</v>
      </c>
      <c r="AQ1526">
        <v>2</v>
      </c>
      <c r="AR1526">
        <v>60</v>
      </c>
    </row>
    <row r="1527" spans="1:44" x14ac:dyDescent="0.25">
      <c r="A1527" t="s">
        <v>2092</v>
      </c>
      <c r="B1527" t="s">
        <v>2093</v>
      </c>
      <c r="C1527" t="s">
        <v>2156</v>
      </c>
      <c r="D1527">
        <v>202239</v>
      </c>
      <c r="E1527" t="s">
        <v>2157</v>
      </c>
      <c r="F1527">
        <v>3752855852</v>
      </c>
      <c r="G1527" t="s">
        <v>2158</v>
      </c>
      <c r="H1527" t="s">
        <v>18</v>
      </c>
      <c r="I1527" t="s">
        <v>19</v>
      </c>
      <c r="J1527">
        <v>38</v>
      </c>
      <c r="L1527">
        <v>37</v>
      </c>
      <c r="M1527">
        <v>26</v>
      </c>
      <c r="N1527">
        <v>25</v>
      </c>
      <c r="O1527">
        <v>35</v>
      </c>
      <c r="P1527">
        <v>18</v>
      </c>
      <c r="Q1527">
        <v>27</v>
      </c>
      <c r="S1527">
        <v>13</v>
      </c>
      <c r="T1527">
        <v>18</v>
      </c>
      <c r="U1527">
        <v>18</v>
      </c>
      <c r="V1527">
        <v>21</v>
      </c>
      <c r="W1527">
        <v>12</v>
      </c>
      <c r="X1527">
        <v>25</v>
      </c>
      <c r="Z1527">
        <v>18</v>
      </c>
      <c r="AA1527">
        <v>26</v>
      </c>
      <c r="AB1527">
        <v>23</v>
      </c>
      <c r="AC1527">
        <v>10</v>
      </c>
      <c r="AD1527">
        <v>37</v>
      </c>
      <c r="AE1527">
        <v>14</v>
      </c>
      <c r="AG1527">
        <v>9</v>
      </c>
      <c r="AH1527">
        <v>15</v>
      </c>
      <c r="AI1527">
        <v>14</v>
      </c>
      <c r="AJ1527">
        <v>15</v>
      </c>
      <c r="AK1527">
        <v>6</v>
      </c>
      <c r="AL1527">
        <v>16</v>
      </c>
      <c r="AN1527">
        <v>7</v>
      </c>
      <c r="AO1527">
        <v>26</v>
      </c>
      <c r="AP1527">
        <v>523</v>
      </c>
      <c r="AQ1527">
        <v>20.115384615384617</v>
      </c>
      <c r="AR1527">
        <v>60</v>
      </c>
    </row>
    <row r="1528" spans="1:44" x14ac:dyDescent="0.25">
      <c r="A1528" t="s">
        <v>2092</v>
      </c>
      <c r="B1528" t="s">
        <v>2093</v>
      </c>
      <c r="C1528" t="s">
        <v>2156</v>
      </c>
      <c r="D1528">
        <v>202239</v>
      </c>
      <c r="E1528" t="s">
        <v>2157</v>
      </c>
      <c r="F1528">
        <v>1609136323</v>
      </c>
      <c r="G1528" t="s">
        <v>2159</v>
      </c>
      <c r="H1528" t="s">
        <v>18</v>
      </c>
      <c r="I1528" t="s">
        <v>19</v>
      </c>
      <c r="J1528">
        <v>22</v>
      </c>
      <c r="L1528">
        <v>22</v>
      </c>
      <c r="M1528">
        <v>25</v>
      </c>
      <c r="N1528">
        <v>16</v>
      </c>
      <c r="O1528">
        <v>22</v>
      </c>
      <c r="P1528">
        <v>4</v>
      </c>
      <c r="S1528">
        <v>2</v>
      </c>
      <c r="T1528">
        <v>2</v>
      </c>
      <c r="U1528">
        <v>3</v>
      </c>
      <c r="V1528">
        <v>8</v>
      </c>
      <c r="W1528">
        <v>4</v>
      </c>
      <c r="X1528">
        <v>16</v>
      </c>
      <c r="Z1528">
        <v>13</v>
      </c>
      <c r="AA1528">
        <v>10</v>
      </c>
      <c r="AB1528">
        <v>11</v>
      </c>
      <c r="AC1528">
        <v>14</v>
      </c>
      <c r="AD1528">
        <v>7</v>
      </c>
      <c r="AE1528">
        <v>11</v>
      </c>
      <c r="AG1528">
        <v>3</v>
      </c>
      <c r="AH1528">
        <v>6</v>
      </c>
      <c r="AI1528">
        <v>19</v>
      </c>
      <c r="AJ1528">
        <v>16</v>
      </c>
      <c r="AK1528">
        <v>13</v>
      </c>
      <c r="AL1528">
        <v>25</v>
      </c>
      <c r="AN1528">
        <v>3</v>
      </c>
      <c r="AO1528">
        <v>25</v>
      </c>
      <c r="AP1528">
        <v>297</v>
      </c>
      <c r="AQ1528">
        <v>11.88</v>
      </c>
      <c r="AR1528">
        <v>60</v>
      </c>
    </row>
    <row r="1529" spans="1:44" x14ac:dyDescent="0.25">
      <c r="A1529" t="s">
        <v>2092</v>
      </c>
      <c r="B1529" t="s">
        <v>2093</v>
      </c>
      <c r="C1529" t="s">
        <v>2156</v>
      </c>
      <c r="D1529">
        <v>202239</v>
      </c>
      <c r="E1529" t="s">
        <v>2157</v>
      </c>
      <c r="F1529">
        <v>7354877925</v>
      </c>
      <c r="G1529" t="s">
        <v>25</v>
      </c>
      <c r="H1529" t="s">
        <v>18</v>
      </c>
      <c r="I1529" t="s">
        <v>26</v>
      </c>
      <c r="AI1529">
        <v>4</v>
      </c>
      <c r="AJ1529">
        <v>3</v>
      </c>
      <c r="AN1529">
        <v>1</v>
      </c>
      <c r="AO1529">
        <v>3</v>
      </c>
      <c r="AP1529">
        <v>8</v>
      </c>
      <c r="AQ1529">
        <v>2.6666666666666665</v>
      </c>
      <c r="AR1529">
        <v>60</v>
      </c>
    </row>
    <row r="1530" spans="1:44" x14ac:dyDescent="0.25">
      <c r="A1530" t="s">
        <v>2092</v>
      </c>
      <c r="B1530" t="s">
        <v>2093</v>
      </c>
      <c r="C1530" t="s">
        <v>2156</v>
      </c>
      <c r="D1530">
        <v>210182</v>
      </c>
      <c r="E1530" t="s">
        <v>2160</v>
      </c>
      <c r="F1530">
        <v>8717168119</v>
      </c>
      <c r="G1530" t="s">
        <v>2161</v>
      </c>
      <c r="H1530" t="s">
        <v>18</v>
      </c>
      <c r="I1530" t="s">
        <v>19</v>
      </c>
      <c r="J1530">
        <v>22</v>
      </c>
      <c r="L1530">
        <v>28</v>
      </c>
      <c r="M1530">
        <v>19</v>
      </c>
      <c r="N1530">
        <v>22</v>
      </c>
      <c r="O1530">
        <v>32</v>
      </c>
      <c r="P1530">
        <v>27</v>
      </c>
      <c r="Q1530">
        <v>21</v>
      </c>
      <c r="S1530">
        <v>30</v>
      </c>
      <c r="T1530">
        <v>42</v>
      </c>
      <c r="U1530">
        <v>17</v>
      </c>
      <c r="V1530">
        <v>26</v>
      </c>
      <c r="W1530">
        <v>28</v>
      </c>
      <c r="X1530">
        <v>24</v>
      </c>
      <c r="Z1530">
        <v>18</v>
      </c>
      <c r="AA1530">
        <v>2</v>
      </c>
      <c r="AB1530">
        <v>8</v>
      </c>
      <c r="AC1530">
        <v>10</v>
      </c>
      <c r="AD1530">
        <v>10</v>
      </c>
      <c r="AE1530">
        <v>9</v>
      </c>
      <c r="AG1530">
        <v>8</v>
      </c>
      <c r="AH1530">
        <v>9</v>
      </c>
      <c r="AI1530">
        <v>5</v>
      </c>
      <c r="AJ1530">
        <v>9</v>
      </c>
      <c r="AK1530">
        <v>26</v>
      </c>
      <c r="AL1530">
        <v>28</v>
      </c>
      <c r="AN1530">
        <v>17</v>
      </c>
      <c r="AO1530">
        <v>26</v>
      </c>
      <c r="AP1530">
        <v>497</v>
      </c>
      <c r="AQ1530">
        <v>19.115384615384617</v>
      </c>
      <c r="AR1530">
        <v>60</v>
      </c>
    </row>
    <row r="1531" spans="1:44" x14ac:dyDescent="0.25">
      <c r="A1531" t="s">
        <v>2092</v>
      </c>
      <c r="B1531" t="s">
        <v>2093</v>
      </c>
      <c r="C1531" t="s">
        <v>2156</v>
      </c>
      <c r="D1531">
        <v>210182</v>
      </c>
      <c r="E1531" t="s">
        <v>2160</v>
      </c>
      <c r="F1531" t="s">
        <v>2162</v>
      </c>
      <c r="G1531" t="s">
        <v>25</v>
      </c>
      <c r="H1531" t="s">
        <v>18</v>
      </c>
      <c r="I1531" t="s">
        <v>26</v>
      </c>
      <c r="AI1531">
        <v>5</v>
      </c>
      <c r="AN1531">
        <v>0</v>
      </c>
      <c r="AO1531">
        <v>1</v>
      </c>
      <c r="AP1531">
        <v>5</v>
      </c>
      <c r="AQ1531">
        <v>5</v>
      </c>
      <c r="AR1531">
        <v>60</v>
      </c>
    </row>
    <row r="1532" spans="1:44" x14ac:dyDescent="0.25">
      <c r="A1532" t="s">
        <v>2092</v>
      </c>
      <c r="B1532" t="s">
        <v>2093</v>
      </c>
      <c r="C1532" t="s">
        <v>2156</v>
      </c>
      <c r="D1532">
        <v>211425</v>
      </c>
      <c r="E1532" t="s">
        <v>2163</v>
      </c>
      <c r="F1532">
        <v>8718627337</v>
      </c>
      <c r="G1532" t="s">
        <v>2164</v>
      </c>
      <c r="H1532" t="s">
        <v>18</v>
      </c>
      <c r="I1532" t="s">
        <v>19</v>
      </c>
      <c r="J1532">
        <v>41</v>
      </c>
      <c r="L1532">
        <v>42</v>
      </c>
      <c r="M1532">
        <v>40</v>
      </c>
      <c r="N1532">
        <v>31</v>
      </c>
      <c r="O1532">
        <v>32</v>
      </c>
      <c r="P1532">
        <v>30</v>
      </c>
      <c r="Q1532">
        <v>33</v>
      </c>
      <c r="S1532">
        <v>31</v>
      </c>
      <c r="T1532">
        <v>22</v>
      </c>
      <c r="U1532">
        <v>39</v>
      </c>
      <c r="V1532">
        <v>33</v>
      </c>
      <c r="W1532">
        <v>29</v>
      </c>
      <c r="X1532">
        <v>27</v>
      </c>
      <c r="Z1532">
        <v>34</v>
      </c>
      <c r="AA1532">
        <v>27</v>
      </c>
      <c r="AB1532">
        <v>15</v>
      </c>
      <c r="AC1532">
        <v>11</v>
      </c>
      <c r="AD1532">
        <v>13</v>
      </c>
      <c r="AE1532">
        <v>10</v>
      </c>
      <c r="AG1532">
        <v>14</v>
      </c>
      <c r="AH1532">
        <v>19</v>
      </c>
      <c r="AI1532">
        <v>21</v>
      </c>
      <c r="AJ1532">
        <v>9</v>
      </c>
      <c r="AK1532">
        <v>14</v>
      </c>
      <c r="AL1532">
        <v>7</v>
      </c>
      <c r="AN1532">
        <v>5</v>
      </c>
      <c r="AO1532">
        <v>26</v>
      </c>
      <c r="AP1532">
        <v>629</v>
      </c>
      <c r="AQ1532">
        <v>24.192307692307693</v>
      </c>
      <c r="AR1532">
        <v>60</v>
      </c>
    </row>
    <row r="1533" spans="1:44" x14ac:dyDescent="0.25">
      <c r="A1533" t="s">
        <v>2092</v>
      </c>
      <c r="B1533" t="s">
        <v>2093</v>
      </c>
      <c r="C1533" t="s">
        <v>2156</v>
      </c>
      <c r="D1533">
        <v>211425</v>
      </c>
      <c r="E1533" t="s">
        <v>2163</v>
      </c>
      <c r="F1533">
        <v>2403598556</v>
      </c>
      <c r="G1533" t="s">
        <v>2165</v>
      </c>
      <c r="H1533" t="s">
        <v>18</v>
      </c>
      <c r="I1533" t="s">
        <v>19</v>
      </c>
      <c r="J1533">
        <v>31</v>
      </c>
      <c r="L1533">
        <v>30</v>
      </c>
      <c r="M1533">
        <v>36</v>
      </c>
      <c r="N1533">
        <v>34</v>
      </c>
      <c r="O1533">
        <v>42</v>
      </c>
      <c r="P1533">
        <v>31</v>
      </c>
      <c r="Q1533">
        <v>21</v>
      </c>
      <c r="S1533">
        <v>28</v>
      </c>
      <c r="T1533">
        <v>33</v>
      </c>
      <c r="U1533">
        <v>23</v>
      </c>
      <c r="V1533">
        <v>28</v>
      </c>
      <c r="W1533">
        <v>33</v>
      </c>
      <c r="X1533">
        <v>15</v>
      </c>
      <c r="Z1533">
        <v>6</v>
      </c>
      <c r="AA1533">
        <v>5</v>
      </c>
      <c r="AB1533">
        <v>19</v>
      </c>
      <c r="AC1533">
        <v>10</v>
      </c>
      <c r="AD1533">
        <v>9</v>
      </c>
      <c r="AE1533">
        <v>25</v>
      </c>
      <c r="AG1533">
        <v>11</v>
      </c>
      <c r="AH1533">
        <v>2</v>
      </c>
      <c r="AI1533">
        <v>7</v>
      </c>
      <c r="AJ1533">
        <v>7</v>
      </c>
      <c r="AK1533">
        <v>9</v>
      </c>
      <c r="AL1533">
        <v>9</v>
      </c>
      <c r="AN1533">
        <v>12</v>
      </c>
      <c r="AO1533">
        <v>26</v>
      </c>
      <c r="AP1533">
        <v>516</v>
      </c>
      <c r="AQ1533">
        <v>19.846153846153847</v>
      </c>
      <c r="AR1533">
        <v>60</v>
      </c>
    </row>
    <row r="1534" spans="1:44" x14ac:dyDescent="0.25">
      <c r="A1534" t="s">
        <v>2092</v>
      </c>
      <c r="B1534" t="s">
        <v>2093</v>
      </c>
      <c r="C1534" t="s">
        <v>2156</v>
      </c>
      <c r="D1534">
        <v>211425</v>
      </c>
      <c r="E1534" t="s">
        <v>2163</v>
      </c>
      <c r="F1534" t="s">
        <v>2166</v>
      </c>
      <c r="G1534" t="s">
        <v>25</v>
      </c>
      <c r="H1534" t="s">
        <v>18</v>
      </c>
      <c r="I1534" t="s">
        <v>26</v>
      </c>
      <c r="AC1534">
        <v>3</v>
      </c>
      <c r="AJ1534">
        <v>6</v>
      </c>
      <c r="AN1534">
        <v>0</v>
      </c>
      <c r="AO1534">
        <v>2</v>
      </c>
      <c r="AP1534">
        <v>9</v>
      </c>
      <c r="AQ1534">
        <v>4.5</v>
      </c>
      <c r="AR1534">
        <v>60</v>
      </c>
    </row>
    <row r="1535" spans="1:44" x14ac:dyDescent="0.25">
      <c r="A1535" t="s">
        <v>2092</v>
      </c>
      <c r="B1535" t="s">
        <v>2093</v>
      </c>
      <c r="C1535" t="s">
        <v>2156</v>
      </c>
      <c r="D1535">
        <v>217971</v>
      </c>
      <c r="E1535" t="s">
        <v>1599</v>
      </c>
      <c r="F1535">
        <v>5564072212</v>
      </c>
      <c r="G1535" t="s">
        <v>2167</v>
      </c>
      <c r="H1535" t="s">
        <v>18</v>
      </c>
      <c r="I1535" t="s">
        <v>19</v>
      </c>
      <c r="J1535">
        <v>13</v>
      </c>
      <c r="L1535">
        <v>26</v>
      </c>
      <c r="M1535">
        <v>50</v>
      </c>
      <c r="N1535">
        <v>37</v>
      </c>
      <c r="O1535">
        <v>42</v>
      </c>
      <c r="P1535">
        <v>26</v>
      </c>
      <c r="Q1535">
        <v>48</v>
      </c>
      <c r="S1535">
        <v>28</v>
      </c>
      <c r="T1535">
        <v>18</v>
      </c>
      <c r="U1535">
        <v>33</v>
      </c>
      <c r="V1535">
        <v>22</v>
      </c>
      <c r="W1535">
        <v>25</v>
      </c>
      <c r="X1535">
        <v>17</v>
      </c>
      <c r="Z1535">
        <v>16</v>
      </c>
      <c r="AA1535">
        <v>6</v>
      </c>
      <c r="AB1535">
        <v>8</v>
      </c>
      <c r="AC1535">
        <v>9</v>
      </c>
      <c r="AD1535">
        <v>23</v>
      </c>
      <c r="AE1535">
        <v>6</v>
      </c>
      <c r="AG1535">
        <v>10</v>
      </c>
      <c r="AH1535">
        <v>16</v>
      </c>
      <c r="AI1535">
        <v>5</v>
      </c>
      <c r="AJ1535">
        <v>11</v>
      </c>
      <c r="AK1535">
        <v>11</v>
      </c>
      <c r="AL1535">
        <v>12</v>
      </c>
      <c r="AN1535">
        <v>6</v>
      </c>
      <c r="AO1535">
        <v>26</v>
      </c>
      <c r="AP1535">
        <v>524</v>
      </c>
      <c r="AQ1535">
        <v>20.153846153846153</v>
      </c>
      <c r="AR1535">
        <v>60</v>
      </c>
    </row>
    <row r="1536" spans="1:44" x14ac:dyDescent="0.25">
      <c r="A1536" t="s">
        <v>2092</v>
      </c>
      <c r="B1536" t="s">
        <v>2093</v>
      </c>
      <c r="C1536" t="s">
        <v>2156</v>
      </c>
      <c r="D1536">
        <v>219006</v>
      </c>
      <c r="E1536" t="s">
        <v>2168</v>
      </c>
      <c r="F1536">
        <v>8704763591</v>
      </c>
      <c r="G1536" t="s">
        <v>2169</v>
      </c>
      <c r="H1536" t="s">
        <v>18</v>
      </c>
      <c r="I1536" t="s">
        <v>19</v>
      </c>
      <c r="J1536">
        <v>11</v>
      </c>
      <c r="L1536">
        <v>14</v>
      </c>
      <c r="M1536">
        <v>14</v>
      </c>
      <c r="N1536">
        <v>16</v>
      </c>
      <c r="O1536">
        <v>11</v>
      </c>
      <c r="P1536">
        <v>10</v>
      </c>
      <c r="Q1536">
        <v>7</v>
      </c>
      <c r="S1536">
        <v>9</v>
      </c>
      <c r="T1536">
        <v>13</v>
      </c>
      <c r="U1536">
        <v>8</v>
      </c>
      <c r="V1536">
        <v>16</v>
      </c>
      <c r="W1536">
        <v>25</v>
      </c>
      <c r="X1536">
        <v>15</v>
      </c>
      <c r="Z1536">
        <v>20</v>
      </c>
      <c r="AA1536">
        <v>18</v>
      </c>
      <c r="AB1536">
        <v>25</v>
      </c>
      <c r="AC1536">
        <v>16</v>
      </c>
      <c r="AD1536">
        <v>12</v>
      </c>
      <c r="AE1536">
        <v>17</v>
      </c>
      <c r="AG1536">
        <v>10</v>
      </c>
      <c r="AH1536">
        <v>23</v>
      </c>
      <c r="AI1536">
        <v>8</v>
      </c>
      <c r="AJ1536">
        <v>8</v>
      </c>
      <c r="AK1536">
        <v>18</v>
      </c>
      <c r="AL1536">
        <v>14</v>
      </c>
      <c r="AN1536">
        <v>19</v>
      </c>
      <c r="AO1536">
        <v>26</v>
      </c>
      <c r="AP1536">
        <v>377</v>
      </c>
      <c r="AQ1536">
        <v>14.5</v>
      </c>
      <c r="AR1536">
        <v>60</v>
      </c>
    </row>
    <row r="1537" spans="1:44" x14ac:dyDescent="0.25">
      <c r="A1537" t="s">
        <v>2092</v>
      </c>
      <c r="B1537" t="s">
        <v>2093</v>
      </c>
      <c r="C1537" t="s">
        <v>2156</v>
      </c>
      <c r="D1537">
        <v>219801</v>
      </c>
      <c r="E1537" t="s">
        <v>2170</v>
      </c>
      <c r="F1537">
        <v>5103516117</v>
      </c>
      <c r="G1537" t="s">
        <v>2171</v>
      </c>
      <c r="H1537" t="s">
        <v>29</v>
      </c>
      <c r="I1537" t="s">
        <v>19</v>
      </c>
      <c r="J1537">
        <v>6</v>
      </c>
      <c r="L1537">
        <v>9</v>
      </c>
      <c r="M1537">
        <v>33</v>
      </c>
      <c r="N1537">
        <v>38</v>
      </c>
      <c r="O1537">
        <v>33</v>
      </c>
      <c r="P1537">
        <v>16</v>
      </c>
      <c r="AN1537">
        <v>0</v>
      </c>
      <c r="AO1537">
        <v>6</v>
      </c>
      <c r="AP1537">
        <v>135</v>
      </c>
      <c r="AQ1537">
        <v>22.5</v>
      </c>
      <c r="AR1537">
        <v>60</v>
      </c>
    </row>
    <row r="1538" spans="1:44" x14ac:dyDescent="0.25">
      <c r="A1538" t="s">
        <v>2092</v>
      </c>
      <c r="B1538" t="s">
        <v>2093</v>
      </c>
      <c r="C1538" t="s">
        <v>2156</v>
      </c>
      <c r="D1538">
        <v>219920</v>
      </c>
      <c r="E1538" t="s">
        <v>2172</v>
      </c>
      <c r="F1538">
        <v>2853375067</v>
      </c>
      <c r="G1538" t="s">
        <v>2173</v>
      </c>
      <c r="H1538" t="s">
        <v>18</v>
      </c>
      <c r="I1538" t="s">
        <v>19</v>
      </c>
      <c r="J1538">
        <v>11</v>
      </c>
      <c r="L1538">
        <v>25</v>
      </c>
      <c r="M1538">
        <v>43</v>
      </c>
      <c r="N1538">
        <v>42</v>
      </c>
      <c r="O1538">
        <v>49</v>
      </c>
      <c r="P1538">
        <v>27</v>
      </c>
      <c r="Q1538">
        <v>20</v>
      </c>
      <c r="S1538">
        <v>46</v>
      </c>
      <c r="T1538">
        <v>36</v>
      </c>
      <c r="U1538">
        <v>19</v>
      </c>
      <c r="V1538">
        <v>27</v>
      </c>
      <c r="W1538">
        <v>42</v>
      </c>
      <c r="X1538">
        <v>24</v>
      </c>
      <c r="Z1538">
        <v>9</v>
      </c>
      <c r="AA1538">
        <v>17</v>
      </c>
      <c r="AB1538">
        <v>7</v>
      </c>
      <c r="AC1538">
        <v>11</v>
      </c>
      <c r="AD1538">
        <v>6</v>
      </c>
      <c r="AE1538">
        <v>4</v>
      </c>
      <c r="AG1538">
        <v>16</v>
      </c>
      <c r="AH1538">
        <v>19</v>
      </c>
      <c r="AI1538">
        <v>11</v>
      </c>
      <c r="AJ1538">
        <v>21</v>
      </c>
      <c r="AK1538">
        <v>4</v>
      </c>
      <c r="AL1538">
        <v>3</v>
      </c>
      <c r="AN1538">
        <v>6</v>
      </c>
      <c r="AO1538">
        <v>26</v>
      </c>
      <c r="AP1538">
        <v>545</v>
      </c>
      <c r="AQ1538">
        <v>20.96153846153846</v>
      </c>
      <c r="AR1538">
        <v>60</v>
      </c>
    </row>
    <row r="1539" spans="1:44" x14ac:dyDescent="0.25">
      <c r="A1539" t="s">
        <v>2092</v>
      </c>
      <c r="B1539" t="s">
        <v>2093</v>
      </c>
      <c r="C1539" t="s">
        <v>2156</v>
      </c>
      <c r="D1539">
        <v>223174</v>
      </c>
      <c r="E1539" t="s">
        <v>2174</v>
      </c>
      <c r="F1539">
        <v>6453639368</v>
      </c>
      <c r="G1539" t="s">
        <v>2175</v>
      </c>
      <c r="H1539" t="s">
        <v>18</v>
      </c>
      <c r="I1539" t="s">
        <v>19</v>
      </c>
      <c r="J1539">
        <v>13</v>
      </c>
      <c r="L1539">
        <v>3</v>
      </c>
      <c r="M1539">
        <v>34</v>
      </c>
      <c r="N1539">
        <v>4</v>
      </c>
      <c r="O1539">
        <v>8</v>
      </c>
      <c r="P1539">
        <v>26</v>
      </c>
      <c r="Q1539">
        <v>15</v>
      </c>
      <c r="S1539">
        <v>8</v>
      </c>
      <c r="T1539">
        <v>16</v>
      </c>
      <c r="U1539">
        <v>15</v>
      </c>
      <c r="V1539">
        <v>15</v>
      </c>
      <c r="W1539">
        <v>22</v>
      </c>
      <c r="X1539">
        <v>12</v>
      </c>
      <c r="Z1539">
        <v>19</v>
      </c>
      <c r="AA1539">
        <v>16</v>
      </c>
      <c r="AB1539">
        <v>4</v>
      </c>
      <c r="AC1539">
        <v>10</v>
      </c>
      <c r="AD1539">
        <v>3</v>
      </c>
      <c r="AE1539">
        <v>18</v>
      </c>
      <c r="AG1539">
        <v>14</v>
      </c>
      <c r="AH1539">
        <v>9</v>
      </c>
      <c r="AI1539">
        <v>20</v>
      </c>
      <c r="AJ1539">
        <v>11</v>
      </c>
      <c r="AK1539">
        <v>22</v>
      </c>
      <c r="AL1539">
        <v>17</v>
      </c>
      <c r="AN1539">
        <v>2</v>
      </c>
      <c r="AO1539">
        <v>26</v>
      </c>
      <c r="AP1539">
        <v>356</v>
      </c>
      <c r="AQ1539">
        <v>13.692307692307692</v>
      </c>
      <c r="AR1539">
        <v>60</v>
      </c>
    </row>
    <row r="1540" spans="1:44" x14ac:dyDescent="0.25">
      <c r="A1540" t="s">
        <v>2092</v>
      </c>
      <c r="B1540" t="s">
        <v>2176</v>
      </c>
      <c r="C1540" t="s">
        <v>2177</v>
      </c>
      <c r="D1540">
        <v>209807</v>
      </c>
      <c r="E1540" t="s">
        <v>2178</v>
      </c>
      <c r="F1540">
        <v>2715690000000</v>
      </c>
      <c r="G1540" t="s">
        <v>2179</v>
      </c>
      <c r="H1540" t="s">
        <v>29</v>
      </c>
      <c r="I1540" t="s">
        <v>19</v>
      </c>
      <c r="J1540">
        <v>10</v>
      </c>
      <c r="L1540">
        <v>2</v>
      </c>
      <c r="M1540">
        <v>14</v>
      </c>
      <c r="O1540">
        <v>1</v>
      </c>
      <c r="P1540">
        <v>1</v>
      </c>
      <c r="Q1540">
        <v>13</v>
      </c>
      <c r="S1540">
        <v>18</v>
      </c>
      <c r="T1540">
        <v>13</v>
      </c>
      <c r="U1540">
        <v>59</v>
      </c>
      <c r="V1540">
        <v>34</v>
      </c>
      <c r="W1540">
        <v>10</v>
      </c>
      <c r="X1540">
        <v>38</v>
      </c>
      <c r="Z1540">
        <v>26</v>
      </c>
      <c r="AA1540">
        <v>34</v>
      </c>
      <c r="AB1540">
        <v>6</v>
      </c>
      <c r="AC1540">
        <v>1</v>
      </c>
      <c r="AD1540">
        <v>49</v>
      </c>
      <c r="AE1540">
        <v>19</v>
      </c>
      <c r="AG1540">
        <v>29</v>
      </c>
      <c r="AH1540">
        <v>19</v>
      </c>
      <c r="AI1540">
        <v>12</v>
      </c>
      <c r="AJ1540">
        <v>36</v>
      </c>
      <c r="AK1540">
        <v>19</v>
      </c>
      <c r="AL1540">
        <v>5</v>
      </c>
      <c r="AN1540">
        <v>11</v>
      </c>
      <c r="AO1540">
        <v>25</v>
      </c>
      <c r="AP1540">
        <v>479</v>
      </c>
      <c r="AQ1540">
        <v>19.16</v>
      </c>
      <c r="AR1540">
        <v>60</v>
      </c>
    </row>
    <row r="1541" spans="1:44" x14ac:dyDescent="0.25">
      <c r="A1541" t="s">
        <v>2092</v>
      </c>
      <c r="B1541" t="s">
        <v>2176</v>
      </c>
      <c r="C1541" t="s">
        <v>2177</v>
      </c>
      <c r="D1541">
        <v>209807</v>
      </c>
      <c r="E1541" t="s">
        <v>2178</v>
      </c>
      <c r="F1541">
        <v>5525235056</v>
      </c>
      <c r="G1541" t="s">
        <v>25</v>
      </c>
      <c r="H1541" t="s">
        <v>18</v>
      </c>
      <c r="I1541" t="s">
        <v>26</v>
      </c>
      <c r="AA1541">
        <v>7</v>
      </c>
      <c r="AN1541">
        <v>1</v>
      </c>
      <c r="AO1541">
        <v>2</v>
      </c>
      <c r="AP1541">
        <v>8</v>
      </c>
      <c r="AQ1541">
        <v>4</v>
      </c>
      <c r="AR1541">
        <v>60</v>
      </c>
    </row>
    <row r="1542" spans="1:44" x14ac:dyDescent="0.25">
      <c r="A1542" t="s">
        <v>2092</v>
      </c>
      <c r="B1542" t="s">
        <v>2176</v>
      </c>
      <c r="C1542" t="s">
        <v>2177</v>
      </c>
      <c r="D1542">
        <v>217942</v>
      </c>
      <c r="E1542" t="s">
        <v>2180</v>
      </c>
      <c r="F1542">
        <v>5556464344</v>
      </c>
      <c r="G1542" t="s">
        <v>1135</v>
      </c>
      <c r="H1542" t="s">
        <v>18</v>
      </c>
      <c r="I1542" t="s">
        <v>19</v>
      </c>
      <c r="J1542">
        <v>19</v>
      </c>
      <c r="L1542">
        <v>4</v>
      </c>
      <c r="M1542">
        <v>3</v>
      </c>
      <c r="N1542">
        <v>2</v>
      </c>
      <c r="O1542">
        <v>5</v>
      </c>
      <c r="P1542">
        <v>3</v>
      </c>
      <c r="Q1542">
        <v>3</v>
      </c>
      <c r="S1542">
        <v>3</v>
      </c>
      <c r="T1542">
        <v>11</v>
      </c>
      <c r="U1542">
        <v>27</v>
      </c>
      <c r="V1542">
        <v>20</v>
      </c>
      <c r="W1542">
        <v>14</v>
      </c>
      <c r="X1542">
        <v>18</v>
      </c>
      <c r="Z1542">
        <v>48</v>
      </c>
      <c r="AA1542">
        <v>36</v>
      </c>
      <c r="AB1542">
        <v>29</v>
      </c>
      <c r="AC1542">
        <v>43</v>
      </c>
      <c r="AD1542">
        <v>48</v>
      </c>
      <c r="AE1542">
        <v>53</v>
      </c>
      <c r="AG1542">
        <v>28</v>
      </c>
      <c r="AH1542">
        <v>26</v>
      </c>
      <c r="AI1542">
        <v>18</v>
      </c>
      <c r="AJ1542">
        <v>14</v>
      </c>
      <c r="AK1542">
        <v>57</v>
      </c>
      <c r="AL1542">
        <v>27</v>
      </c>
      <c r="AN1542">
        <v>53</v>
      </c>
      <c r="AO1542">
        <v>26</v>
      </c>
      <c r="AP1542">
        <v>619</v>
      </c>
      <c r="AQ1542">
        <v>23.807692307692307</v>
      </c>
      <c r="AR1542">
        <v>60</v>
      </c>
    </row>
    <row r="1543" spans="1:44" x14ac:dyDescent="0.25">
      <c r="A1543" t="s">
        <v>2092</v>
      </c>
      <c r="B1543" t="s">
        <v>2176</v>
      </c>
      <c r="C1543" t="s">
        <v>2177</v>
      </c>
      <c r="D1543">
        <v>217942</v>
      </c>
      <c r="E1543" t="s">
        <v>2180</v>
      </c>
      <c r="F1543">
        <v>55252350561</v>
      </c>
      <c r="G1543" t="s">
        <v>25</v>
      </c>
      <c r="H1543" t="s">
        <v>18</v>
      </c>
      <c r="I1543" t="s">
        <v>26</v>
      </c>
      <c r="Z1543">
        <v>6</v>
      </c>
      <c r="AG1543">
        <v>2</v>
      </c>
      <c r="AN1543">
        <v>0</v>
      </c>
      <c r="AO1543">
        <v>2</v>
      </c>
      <c r="AP1543">
        <v>8</v>
      </c>
      <c r="AQ1543">
        <v>4</v>
      </c>
      <c r="AR1543">
        <v>60</v>
      </c>
    </row>
    <row r="1544" spans="1:44" x14ac:dyDescent="0.25">
      <c r="A1544" t="s">
        <v>2092</v>
      </c>
      <c r="B1544" t="s">
        <v>2176</v>
      </c>
      <c r="C1544" t="s">
        <v>2177</v>
      </c>
      <c r="D1544">
        <v>218873</v>
      </c>
      <c r="E1544" t="s">
        <v>2181</v>
      </c>
      <c r="F1544">
        <v>4154273983</v>
      </c>
      <c r="G1544" t="s">
        <v>2182</v>
      </c>
      <c r="H1544" t="s">
        <v>18</v>
      </c>
      <c r="I1544" t="s">
        <v>19</v>
      </c>
      <c r="J1544">
        <v>7</v>
      </c>
      <c r="L1544">
        <v>5</v>
      </c>
      <c r="M1544">
        <v>4</v>
      </c>
      <c r="N1544">
        <v>8</v>
      </c>
      <c r="O1544">
        <v>6</v>
      </c>
      <c r="P1544">
        <v>2</v>
      </c>
      <c r="Q1544">
        <v>22</v>
      </c>
      <c r="S1544">
        <v>34</v>
      </c>
      <c r="T1544">
        <v>33</v>
      </c>
      <c r="U1544">
        <v>23</v>
      </c>
      <c r="V1544">
        <v>3</v>
      </c>
      <c r="W1544">
        <v>6</v>
      </c>
      <c r="X1544">
        <v>21</v>
      </c>
      <c r="Z1544">
        <v>9</v>
      </c>
      <c r="AA1544">
        <v>19</v>
      </c>
      <c r="AB1544">
        <v>37</v>
      </c>
      <c r="AC1544">
        <v>42</v>
      </c>
      <c r="AG1544">
        <v>20</v>
      </c>
      <c r="AH1544">
        <v>4</v>
      </c>
      <c r="AI1544">
        <v>23</v>
      </c>
      <c r="AJ1544">
        <v>38</v>
      </c>
      <c r="AK1544">
        <v>26</v>
      </c>
      <c r="AL1544">
        <v>17</v>
      </c>
      <c r="AN1544">
        <v>12</v>
      </c>
      <c r="AO1544">
        <v>24</v>
      </c>
      <c r="AP1544">
        <v>421</v>
      </c>
      <c r="AQ1544">
        <v>17.541666666666668</v>
      </c>
      <c r="AR1544">
        <v>60</v>
      </c>
    </row>
    <row r="1545" spans="1:44" x14ac:dyDescent="0.25">
      <c r="A1545" t="s">
        <v>2092</v>
      </c>
      <c r="B1545" t="s">
        <v>2176</v>
      </c>
      <c r="C1545" t="s">
        <v>2177</v>
      </c>
      <c r="D1545">
        <v>218873</v>
      </c>
      <c r="E1545" t="s">
        <v>2181</v>
      </c>
      <c r="F1545">
        <v>55252350562</v>
      </c>
      <c r="G1545" t="s">
        <v>25</v>
      </c>
      <c r="H1545" t="s">
        <v>18</v>
      </c>
      <c r="I1545" t="s">
        <v>26</v>
      </c>
      <c r="AA1545">
        <v>5</v>
      </c>
      <c r="AE1545">
        <v>4</v>
      </c>
      <c r="AN1545">
        <v>0</v>
      </c>
      <c r="AO1545">
        <v>2</v>
      </c>
      <c r="AP1545">
        <v>9</v>
      </c>
      <c r="AQ1545">
        <v>4.5</v>
      </c>
      <c r="AR1545">
        <v>60</v>
      </c>
    </row>
    <row r="1546" spans="1:44" x14ac:dyDescent="0.25">
      <c r="A1546" t="s">
        <v>2092</v>
      </c>
      <c r="B1546" t="s">
        <v>2176</v>
      </c>
      <c r="C1546" t="s">
        <v>2177</v>
      </c>
      <c r="D1546">
        <v>222209</v>
      </c>
      <c r="E1546" t="s">
        <v>2183</v>
      </c>
      <c r="F1546">
        <v>3884000026</v>
      </c>
      <c r="G1546" t="s">
        <v>2184</v>
      </c>
      <c r="H1546" t="s">
        <v>18</v>
      </c>
      <c r="I1546" t="s">
        <v>19</v>
      </c>
      <c r="M1546">
        <v>7</v>
      </c>
      <c r="N1546">
        <v>7</v>
      </c>
      <c r="O1546">
        <v>3</v>
      </c>
      <c r="P1546">
        <v>4</v>
      </c>
      <c r="Q1546">
        <v>1</v>
      </c>
      <c r="S1546">
        <v>5</v>
      </c>
      <c r="T1546">
        <v>1</v>
      </c>
      <c r="U1546">
        <v>13</v>
      </c>
      <c r="V1546">
        <v>14</v>
      </c>
      <c r="W1546">
        <v>6</v>
      </c>
      <c r="X1546">
        <v>1</v>
      </c>
      <c r="Z1546">
        <v>4</v>
      </c>
      <c r="AA1546">
        <v>2</v>
      </c>
      <c r="AB1546">
        <v>18</v>
      </c>
      <c r="AC1546">
        <v>2</v>
      </c>
      <c r="AD1546">
        <v>23</v>
      </c>
      <c r="AE1546">
        <v>10</v>
      </c>
      <c r="AG1546">
        <v>6</v>
      </c>
      <c r="AH1546">
        <v>4</v>
      </c>
      <c r="AI1546">
        <v>24</v>
      </c>
      <c r="AJ1546">
        <v>1</v>
      </c>
      <c r="AK1546">
        <v>17</v>
      </c>
      <c r="AL1546">
        <v>20</v>
      </c>
      <c r="AN1546">
        <v>7</v>
      </c>
      <c r="AO1546">
        <v>24</v>
      </c>
      <c r="AP1546">
        <v>200</v>
      </c>
      <c r="AQ1546">
        <v>8.3333333333333339</v>
      </c>
      <c r="AR1546">
        <v>60</v>
      </c>
    </row>
    <row r="1547" spans="1:44" x14ac:dyDescent="0.25">
      <c r="A1547" t="s">
        <v>2092</v>
      </c>
      <c r="B1547" t="s">
        <v>2176</v>
      </c>
      <c r="C1547" t="s">
        <v>2177</v>
      </c>
      <c r="D1547">
        <v>222209</v>
      </c>
      <c r="E1547" t="s">
        <v>2183</v>
      </c>
      <c r="F1547">
        <v>55252350569</v>
      </c>
      <c r="G1547" t="s">
        <v>25</v>
      </c>
      <c r="H1547" t="s">
        <v>18</v>
      </c>
      <c r="I1547" t="s">
        <v>26</v>
      </c>
      <c r="Z1547">
        <v>2</v>
      </c>
      <c r="AN1547">
        <v>5</v>
      </c>
      <c r="AO1547">
        <v>2</v>
      </c>
      <c r="AP1547">
        <v>7</v>
      </c>
      <c r="AQ1547">
        <v>3.5</v>
      </c>
      <c r="AR1547">
        <v>60</v>
      </c>
    </row>
    <row r="1548" spans="1:44" x14ac:dyDescent="0.25">
      <c r="A1548" t="s">
        <v>2092</v>
      </c>
      <c r="B1548" t="s">
        <v>2176</v>
      </c>
      <c r="C1548" t="s">
        <v>2177</v>
      </c>
      <c r="D1548">
        <v>222903</v>
      </c>
      <c r="E1548" t="s">
        <v>2185</v>
      </c>
      <c r="F1548">
        <v>9577143424</v>
      </c>
      <c r="G1548" t="s">
        <v>2186</v>
      </c>
      <c r="H1548" t="s">
        <v>18</v>
      </c>
      <c r="I1548" t="s">
        <v>19</v>
      </c>
      <c r="J1548">
        <v>1</v>
      </c>
      <c r="L1548">
        <v>2</v>
      </c>
      <c r="M1548">
        <v>1</v>
      </c>
      <c r="N1548">
        <v>1</v>
      </c>
      <c r="O1548">
        <v>14</v>
      </c>
      <c r="P1548">
        <v>18</v>
      </c>
      <c r="Q1548">
        <v>12</v>
      </c>
      <c r="S1548">
        <v>1</v>
      </c>
      <c r="T1548">
        <v>2</v>
      </c>
      <c r="U1548">
        <v>18</v>
      </c>
      <c r="V1548">
        <v>25</v>
      </c>
      <c r="W1548">
        <v>24</v>
      </c>
      <c r="X1548">
        <v>3</v>
      </c>
      <c r="Z1548">
        <v>4</v>
      </c>
      <c r="AA1548">
        <v>20</v>
      </c>
      <c r="AB1548">
        <v>35</v>
      </c>
      <c r="AC1548">
        <v>7</v>
      </c>
      <c r="AD1548">
        <v>15</v>
      </c>
      <c r="AE1548">
        <v>20</v>
      </c>
      <c r="AG1548">
        <v>1</v>
      </c>
      <c r="AH1548">
        <v>32</v>
      </c>
      <c r="AI1548">
        <v>26</v>
      </c>
      <c r="AJ1548">
        <v>16</v>
      </c>
      <c r="AK1548">
        <v>8</v>
      </c>
      <c r="AL1548">
        <v>5</v>
      </c>
      <c r="AN1548">
        <v>12</v>
      </c>
      <c r="AO1548">
        <v>26</v>
      </c>
      <c r="AP1548">
        <v>323</v>
      </c>
      <c r="AQ1548">
        <v>12.423076923076923</v>
      </c>
      <c r="AR1548">
        <v>60</v>
      </c>
    </row>
    <row r="1549" spans="1:44" x14ac:dyDescent="0.25">
      <c r="A1549" t="s">
        <v>2092</v>
      </c>
      <c r="B1549" t="s">
        <v>2176</v>
      </c>
      <c r="C1549" t="s">
        <v>2177</v>
      </c>
      <c r="D1549">
        <v>222903</v>
      </c>
      <c r="E1549" t="s">
        <v>2185</v>
      </c>
      <c r="F1549">
        <v>55252350567</v>
      </c>
      <c r="G1549" t="s">
        <v>25</v>
      </c>
      <c r="H1549" t="s">
        <v>18</v>
      </c>
      <c r="I1549" t="s">
        <v>26</v>
      </c>
      <c r="Z1549">
        <v>15</v>
      </c>
      <c r="AG1549">
        <v>29</v>
      </c>
      <c r="AN1549">
        <v>0</v>
      </c>
      <c r="AO1549">
        <v>2</v>
      </c>
      <c r="AP1549">
        <v>44</v>
      </c>
      <c r="AQ1549">
        <v>22</v>
      </c>
      <c r="AR1549">
        <v>60</v>
      </c>
    </row>
    <row r="1550" spans="1:44" x14ac:dyDescent="0.25">
      <c r="A1550" t="s">
        <v>2092</v>
      </c>
      <c r="B1550" t="s">
        <v>2176</v>
      </c>
      <c r="C1550" t="s">
        <v>2177</v>
      </c>
      <c r="D1550">
        <v>222903</v>
      </c>
      <c r="E1550" t="s">
        <v>2185</v>
      </c>
      <c r="F1550">
        <v>7813936023</v>
      </c>
      <c r="G1550" t="s">
        <v>2187</v>
      </c>
      <c r="H1550" t="s">
        <v>18</v>
      </c>
      <c r="I1550" t="s">
        <v>19</v>
      </c>
      <c r="J1550">
        <v>7</v>
      </c>
      <c r="L1550">
        <v>4</v>
      </c>
      <c r="M1550">
        <v>1</v>
      </c>
      <c r="N1550">
        <v>2</v>
      </c>
      <c r="O1550">
        <v>4</v>
      </c>
      <c r="Q1550">
        <v>3</v>
      </c>
      <c r="S1550">
        <v>3</v>
      </c>
      <c r="T1550">
        <v>6</v>
      </c>
      <c r="U1550">
        <v>6</v>
      </c>
      <c r="V1550">
        <v>2</v>
      </c>
      <c r="W1550">
        <v>6</v>
      </c>
      <c r="X1550">
        <v>4</v>
      </c>
      <c r="Z1550">
        <v>7</v>
      </c>
      <c r="AA1550">
        <v>2</v>
      </c>
      <c r="AB1550">
        <v>22</v>
      </c>
      <c r="AC1550">
        <v>33</v>
      </c>
      <c r="AD1550">
        <v>3</v>
      </c>
      <c r="AE1550">
        <v>10</v>
      </c>
      <c r="AG1550">
        <v>15</v>
      </c>
      <c r="AH1550">
        <v>7</v>
      </c>
      <c r="AI1550">
        <v>12</v>
      </c>
      <c r="AJ1550">
        <v>10</v>
      </c>
      <c r="AK1550">
        <v>20</v>
      </c>
      <c r="AL1550">
        <v>12</v>
      </c>
      <c r="AN1550">
        <v>0</v>
      </c>
      <c r="AO1550">
        <v>24</v>
      </c>
      <c r="AP1550">
        <v>201</v>
      </c>
      <c r="AQ1550">
        <v>8.375</v>
      </c>
      <c r="AR1550">
        <v>60</v>
      </c>
    </row>
    <row r="1551" spans="1:44" x14ac:dyDescent="0.25">
      <c r="A1551" t="s">
        <v>2092</v>
      </c>
      <c r="B1551" t="s">
        <v>2176</v>
      </c>
      <c r="C1551" t="s">
        <v>2177</v>
      </c>
      <c r="D1551">
        <v>223717</v>
      </c>
      <c r="E1551" t="s">
        <v>2188</v>
      </c>
      <c r="F1551">
        <v>7712550000000</v>
      </c>
      <c r="G1551" t="s">
        <v>2189</v>
      </c>
      <c r="H1551" t="s">
        <v>29</v>
      </c>
      <c r="I1551" t="s">
        <v>19</v>
      </c>
      <c r="J1551">
        <v>1</v>
      </c>
      <c r="L1551">
        <v>6</v>
      </c>
      <c r="M1551">
        <v>11</v>
      </c>
      <c r="N1551">
        <v>1</v>
      </c>
      <c r="O1551">
        <v>4</v>
      </c>
      <c r="P1551">
        <v>13</v>
      </c>
      <c r="S1551">
        <v>5</v>
      </c>
      <c r="T1551">
        <v>11</v>
      </c>
      <c r="U1551">
        <v>25</v>
      </c>
      <c r="V1551">
        <v>12</v>
      </c>
      <c r="W1551">
        <v>26</v>
      </c>
      <c r="X1551">
        <v>12</v>
      </c>
      <c r="Z1551">
        <v>3</v>
      </c>
      <c r="AA1551">
        <v>18</v>
      </c>
      <c r="AB1551">
        <v>25</v>
      </c>
      <c r="AC1551">
        <v>25</v>
      </c>
      <c r="AD1551">
        <v>15</v>
      </c>
      <c r="AE1551">
        <v>19</v>
      </c>
      <c r="AG1551">
        <v>25</v>
      </c>
      <c r="AH1551">
        <v>21</v>
      </c>
      <c r="AI1551">
        <v>4</v>
      </c>
      <c r="AJ1551">
        <v>11</v>
      </c>
      <c r="AK1551">
        <v>8</v>
      </c>
      <c r="AL1551">
        <v>31</v>
      </c>
      <c r="AN1551">
        <v>13</v>
      </c>
      <c r="AO1551">
        <v>25</v>
      </c>
      <c r="AP1551">
        <v>348</v>
      </c>
      <c r="AQ1551">
        <v>13.92</v>
      </c>
      <c r="AR1551">
        <v>60</v>
      </c>
    </row>
    <row r="1552" spans="1:44" x14ac:dyDescent="0.25">
      <c r="A1552" t="s">
        <v>2092</v>
      </c>
      <c r="B1552" t="s">
        <v>2176</v>
      </c>
      <c r="C1552" t="s">
        <v>2177</v>
      </c>
      <c r="D1552">
        <v>223717</v>
      </c>
      <c r="E1552" t="s">
        <v>2188</v>
      </c>
      <c r="F1552">
        <v>55252350564</v>
      </c>
      <c r="G1552" t="s">
        <v>25</v>
      </c>
      <c r="H1552" t="s">
        <v>18</v>
      </c>
      <c r="I1552" t="s">
        <v>26</v>
      </c>
      <c r="AA1552">
        <v>5</v>
      </c>
      <c r="AG1552">
        <v>5</v>
      </c>
      <c r="AN1552">
        <v>0</v>
      </c>
      <c r="AO1552">
        <v>2</v>
      </c>
      <c r="AP1552">
        <v>10</v>
      </c>
      <c r="AQ1552">
        <v>5</v>
      </c>
      <c r="AR1552">
        <v>60</v>
      </c>
    </row>
    <row r="1553" spans="1:44" x14ac:dyDescent="0.25">
      <c r="A1553" t="s">
        <v>2092</v>
      </c>
      <c r="B1553" t="s">
        <v>2176</v>
      </c>
      <c r="C1553" t="s">
        <v>2190</v>
      </c>
      <c r="D1553">
        <v>192006</v>
      </c>
      <c r="E1553" t="s">
        <v>2191</v>
      </c>
      <c r="F1553">
        <v>1974902296</v>
      </c>
      <c r="G1553" t="s">
        <v>2192</v>
      </c>
      <c r="H1553" t="s">
        <v>18</v>
      </c>
      <c r="I1553" t="s">
        <v>19</v>
      </c>
      <c r="J1553">
        <v>1</v>
      </c>
      <c r="M1553">
        <v>2</v>
      </c>
      <c r="N1553">
        <v>1</v>
      </c>
      <c r="O1553">
        <v>10</v>
      </c>
      <c r="P1553">
        <v>28</v>
      </c>
      <c r="Q1553">
        <v>2</v>
      </c>
      <c r="S1553">
        <v>2</v>
      </c>
      <c r="T1553">
        <v>4</v>
      </c>
      <c r="U1553">
        <v>24</v>
      </c>
      <c r="V1553">
        <v>30</v>
      </c>
      <c r="W1553">
        <v>33</v>
      </c>
      <c r="X1553">
        <v>15</v>
      </c>
      <c r="Z1553">
        <v>27</v>
      </c>
      <c r="AA1553">
        <v>37</v>
      </c>
      <c r="AB1553">
        <v>21</v>
      </c>
      <c r="AC1553">
        <v>18</v>
      </c>
      <c r="AD1553">
        <v>13</v>
      </c>
      <c r="AE1553">
        <v>4</v>
      </c>
      <c r="AG1553">
        <v>13</v>
      </c>
      <c r="AH1553">
        <v>25</v>
      </c>
      <c r="AI1553">
        <v>22</v>
      </c>
      <c r="AJ1553">
        <v>17</v>
      </c>
      <c r="AK1553">
        <v>27</v>
      </c>
      <c r="AL1553">
        <v>25</v>
      </c>
      <c r="AN1553">
        <v>13</v>
      </c>
      <c r="AO1553">
        <v>25</v>
      </c>
      <c r="AP1553">
        <v>414</v>
      </c>
      <c r="AQ1553">
        <v>16.559999999999999</v>
      </c>
      <c r="AR1553">
        <v>60</v>
      </c>
    </row>
    <row r="1554" spans="1:44" x14ac:dyDescent="0.25">
      <c r="A1554" t="s">
        <v>2092</v>
      </c>
      <c r="B1554" t="s">
        <v>2176</v>
      </c>
      <c r="C1554" t="s">
        <v>2190</v>
      </c>
      <c r="D1554">
        <v>192006</v>
      </c>
      <c r="E1554" t="s">
        <v>2191</v>
      </c>
      <c r="F1554">
        <v>3265914188</v>
      </c>
      <c r="G1554" t="s">
        <v>25</v>
      </c>
      <c r="H1554" t="s">
        <v>18</v>
      </c>
      <c r="I1554" t="s">
        <v>26</v>
      </c>
      <c r="Z1554">
        <v>12</v>
      </c>
      <c r="AA1554">
        <v>1</v>
      </c>
      <c r="AN1554">
        <v>0</v>
      </c>
      <c r="AO1554">
        <v>2</v>
      </c>
      <c r="AP1554">
        <v>13</v>
      </c>
      <c r="AQ1554">
        <v>6.5</v>
      </c>
      <c r="AR1554">
        <v>60</v>
      </c>
    </row>
    <row r="1555" spans="1:44" x14ac:dyDescent="0.25">
      <c r="A1555" t="s">
        <v>2092</v>
      </c>
      <c r="B1555" t="s">
        <v>2176</v>
      </c>
      <c r="C1555" t="s">
        <v>2190</v>
      </c>
      <c r="D1555">
        <v>203147</v>
      </c>
      <c r="E1555" t="s">
        <v>2193</v>
      </c>
      <c r="F1555">
        <v>4654657</v>
      </c>
      <c r="G1555" t="s">
        <v>25</v>
      </c>
      <c r="H1555" t="s">
        <v>18</v>
      </c>
      <c r="I1555" t="s">
        <v>26</v>
      </c>
      <c r="AN1555">
        <v>3</v>
      </c>
      <c r="AO1555">
        <v>1</v>
      </c>
      <c r="AP1555">
        <v>3</v>
      </c>
      <c r="AQ1555">
        <v>3</v>
      </c>
      <c r="AR1555">
        <v>60</v>
      </c>
    </row>
    <row r="1556" spans="1:44" x14ac:dyDescent="0.25">
      <c r="A1556" t="s">
        <v>2092</v>
      </c>
      <c r="B1556" t="s">
        <v>2176</v>
      </c>
      <c r="C1556" t="s">
        <v>2190</v>
      </c>
      <c r="D1556">
        <v>203147</v>
      </c>
      <c r="E1556" t="s">
        <v>2193</v>
      </c>
      <c r="F1556">
        <v>32659141889</v>
      </c>
      <c r="G1556" t="s">
        <v>25</v>
      </c>
      <c r="H1556" t="s">
        <v>18</v>
      </c>
      <c r="I1556" t="s">
        <v>26</v>
      </c>
      <c r="AL1556">
        <v>7</v>
      </c>
      <c r="AN1556">
        <v>0</v>
      </c>
      <c r="AO1556">
        <v>1</v>
      </c>
      <c r="AP1556">
        <v>7</v>
      </c>
      <c r="AQ1556">
        <v>7</v>
      </c>
      <c r="AR1556">
        <v>60</v>
      </c>
    </row>
    <row r="1557" spans="1:44" x14ac:dyDescent="0.25">
      <c r="A1557" t="s">
        <v>2092</v>
      </c>
      <c r="B1557" t="s">
        <v>2176</v>
      </c>
      <c r="C1557" t="s">
        <v>2190</v>
      </c>
      <c r="D1557">
        <v>208512</v>
      </c>
      <c r="E1557" t="s">
        <v>2194</v>
      </c>
      <c r="F1557">
        <v>1.99427E+16</v>
      </c>
      <c r="G1557" t="s">
        <v>2195</v>
      </c>
      <c r="H1557" t="s">
        <v>29</v>
      </c>
      <c r="I1557" t="s">
        <v>19</v>
      </c>
      <c r="J1557">
        <v>27</v>
      </c>
      <c r="L1557">
        <v>8</v>
      </c>
      <c r="N1557">
        <v>1</v>
      </c>
      <c r="S1557">
        <v>2</v>
      </c>
      <c r="U1557">
        <v>2</v>
      </c>
      <c r="V1557">
        <v>17</v>
      </c>
      <c r="W1557">
        <v>24</v>
      </c>
      <c r="X1557">
        <v>31</v>
      </c>
      <c r="Z1557">
        <v>3</v>
      </c>
      <c r="AA1557">
        <v>17</v>
      </c>
      <c r="AB1557">
        <v>14</v>
      </c>
      <c r="AC1557">
        <v>5</v>
      </c>
      <c r="AD1557">
        <v>21</v>
      </c>
      <c r="AE1557">
        <v>19</v>
      </c>
      <c r="AG1557">
        <v>24</v>
      </c>
      <c r="AH1557">
        <v>20</v>
      </c>
      <c r="AI1557">
        <v>16</v>
      </c>
      <c r="AJ1557">
        <v>16</v>
      </c>
      <c r="AK1557">
        <v>24</v>
      </c>
      <c r="AL1557">
        <v>9</v>
      </c>
      <c r="AN1557">
        <v>3</v>
      </c>
      <c r="AO1557">
        <v>21</v>
      </c>
      <c r="AP1557">
        <v>303</v>
      </c>
      <c r="AQ1557">
        <v>14.428571428571429</v>
      </c>
      <c r="AR1557">
        <v>60</v>
      </c>
    </row>
    <row r="1558" spans="1:44" x14ac:dyDescent="0.25">
      <c r="A1558" t="s">
        <v>2092</v>
      </c>
      <c r="B1558" t="s">
        <v>2176</v>
      </c>
      <c r="C1558" t="s">
        <v>2190</v>
      </c>
      <c r="D1558">
        <v>208512</v>
      </c>
      <c r="E1558" t="s">
        <v>2194</v>
      </c>
      <c r="F1558">
        <v>32659141883</v>
      </c>
      <c r="G1558" t="s">
        <v>25</v>
      </c>
      <c r="H1558" t="s">
        <v>18</v>
      </c>
      <c r="I1558" t="s">
        <v>26</v>
      </c>
      <c r="Z1558">
        <v>9</v>
      </c>
      <c r="AA1558">
        <v>5</v>
      </c>
      <c r="AN1558">
        <v>0</v>
      </c>
      <c r="AO1558">
        <v>2</v>
      </c>
      <c r="AP1558">
        <v>14</v>
      </c>
      <c r="AQ1558">
        <v>7</v>
      </c>
      <c r="AR1558">
        <v>60</v>
      </c>
    </row>
    <row r="1559" spans="1:44" x14ac:dyDescent="0.25">
      <c r="A1559" t="s">
        <v>2092</v>
      </c>
      <c r="B1559" t="s">
        <v>2176</v>
      </c>
      <c r="C1559" t="s">
        <v>2190</v>
      </c>
      <c r="D1559">
        <v>219849</v>
      </c>
      <c r="E1559" t="s">
        <v>2196</v>
      </c>
      <c r="F1559">
        <v>2.00073E+16</v>
      </c>
      <c r="G1559" t="s">
        <v>2197</v>
      </c>
      <c r="H1559" t="s">
        <v>29</v>
      </c>
      <c r="I1559" t="s">
        <v>19</v>
      </c>
      <c r="J1559">
        <v>16</v>
      </c>
      <c r="L1559">
        <v>12</v>
      </c>
      <c r="M1559">
        <v>7</v>
      </c>
      <c r="N1559">
        <v>2</v>
      </c>
      <c r="O1559">
        <v>3</v>
      </c>
      <c r="P1559">
        <v>3</v>
      </c>
      <c r="Q1559">
        <v>5</v>
      </c>
      <c r="S1559">
        <v>15</v>
      </c>
      <c r="T1559">
        <v>24</v>
      </c>
      <c r="U1559">
        <v>32</v>
      </c>
      <c r="V1559">
        <v>23</v>
      </c>
      <c r="W1559">
        <v>44</v>
      </c>
      <c r="X1559">
        <v>47</v>
      </c>
      <c r="Z1559">
        <v>18</v>
      </c>
      <c r="AA1559">
        <v>26</v>
      </c>
      <c r="AB1559">
        <v>17</v>
      </c>
      <c r="AC1559">
        <v>39</v>
      </c>
      <c r="AD1559">
        <v>34</v>
      </c>
      <c r="AE1559">
        <v>21</v>
      </c>
      <c r="AG1559">
        <v>29</v>
      </c>
      <c r="AH1559">
        <v>22</v>
      </c>
      <c r="AI1559">
        <v>19</v>
      </c>
      <c r="AJ1559">
        <v>17</v>
      </c>
      <c r="AK1559">
        <v>19</v>
      </c>
      <c r="AL1559">
        <v>15</v>
      </c>
      <c r="AN1559">
        <v>11</v>
      </c>
      <c r="AO1559">
        <v>26</v>
      </c>
      <c r="AP1559">
        <v>520</v>
      </c>
      <c r="AQ1559">
        <v>20</v>
      </c>
      <c r="AR1559">
        <v>60</v>
      </c>
    </row>
    <row r="1560" spans="1:44" x14ac:dyDescent="0.25">
      <c r="A1560" t="s">
        <v>2092</v>
      </c>
      <c r="B1560" t="s">
        <v>2176</v>
      </c>
      <c r="C1560" t="s">
        <v>2190</v>
      </c>
      <c r="D1560">
        <v>219849</v>
      </c>
      <c r="E1560" t="s">
        <v>2196</v>
      </c>
      <c r="F1560">
        <v>32659141887</v>
      </c>
      <c r="G1560" t="s">
        <v>25</v>
      </c>
      <c r="H1560" t="s">
        <v>18</v>
      </c>
      <c r="I1560" t="s">
        <v>26</v>
      </c>
      <c r="AA1560">
        <v>5</v>
      </c>
      <c r="AN1560">
        <v>0</v>
      </c>
      <c r="AO1560">
        <v>1</v>
      </c>
      <c r="AP1560">
        <v>5</v>
      </c>
      <c r="AQ1560">
        <v>5</v>
      </c>
      <c r="AR1560">
        <v>60</v>
      </c>
    </row>
    <row r="1561" spans="1:44" x14ac:dyDescent="0.25">
      <c r="A1561" t="s">
        <v>2092</v>
      </c>
      <c r="B1561" t="s">
        <v>2176</v>
      </c>
      <c r="C1561" t="s">
        <v>2190</v>
      </c>
      <c r="D1561">
        <v>222189</v>
      </c>
      <c r="E1561" t="s">
        <v>2198</v>
      </c>
      <c r="F1561">
        <v>5105113723</v>
      </c>
      <c r="G1561" t="s">
        <v>2199</v>
      </c>
      <c r="H1561" t="s">
        <v>18</v>
      </c>
      <c r="I1561" t="s">
        <v>19</v>
      </c>
      <c r="L1561">
        <v>27</v>
      </c>
      <c r="M1561">
        <v>13</v>
      </c>
      <c r="N1561">
        <v>26</v>
      </c>
      <c r="O1561">
        <v>27</v>
      </c>
      <c r="P1561">
        <v>22</v>
      </c>
      <c r="Q1561">
        <v>9</v>
      </c>
      <c r="S1561">
        <v>28</v>
      </c>
      <c r="T1561">
        <v>22</v>
      </c>
      <c r="U1561">
        <v>8</v>
      </c>
      <c r="V1561">
        <v>28</v>
      </c>
      <c r="W1561">
        <v>27</v>
      </c>
      <c r="X1561">
        <v>8</v>
      </c>
      <c r="Z1561">
        <v>30</v>
      </c>
      <c r="AA1561">
        <v>17</v>
      </c>
      <c r="AB1561">
        <v>7</v>
      </c>
      <c r="AC1561">
        <v>3</v>
      </c>
      <c r="AD1561">
        <v>7</v>
      </c>
      <c r="AE1561">
        <v>8</v>
      </c>
      <c r="AG1561">
        <v>29</v>
      </c>
      <c r="AH1561">
        <v>3</v>
      </c>
      <c r="AI1561">
        <v>7</v>
      </c>
      <c r="AJ1561">
        <v>6</v>
      </c>
      <c r="AK1561">
        <v>25</v>
      </c>
      <c r="AL1561">
        <v>17</v>
      </c>
      <c r="AN1561">
        <v>30</v>
      </c>
      <c r="AO1561">
        <v>25</v>
      </c>
      <c r="AP1561">
        <v>434</v>
      </c>
      <c r="AQ1561">
        <v>17.36</v>
      </c>
      <c r="AR1561">
        <v>60</v>
      </c>
    </row>
    <row r="1562" spans="1:44" x14ac:dyDescent="0.25">
      <c r="A1562" t="s">
        <v>2092</v>
      </c>
      <c r="B1562" t="s">
        <v>2176</v>
      </c>
      <c r="C1562" t="s">
        <v>2190</v>
      </c>
      <c r="D1562">
        <v>222189</v>
      </c>
      <c r="E1562" t="s">
        <v>2198</v>
      </c>
      <c r="F1562">
        <v>32659141888</v>
      </c>
      <c r="G1562" t="s">
        <v>25</v>
      </c>
      <c r="H1562" t="s">
        <v>18</v>
      </c>
      <c r="I1562" t="s">
        <v>26</v>
      </c>
      <c r="AA1562">
        <v>8</v>
      </c>
      <c r="AN1562">
        <v>0</v>
      </c>
      <c r="AO1562">
        <v>1</v>
      </c>
      <c r="AP1562">
        <v>8</v>
      </c>
      <c r="AQ1562">
        <v>8</v>
      </c>
      <c r="AR1562">
        <v>60</v>
      </c>
    </row>
    <row r="1563" spans="1:44" x14ac:dyDescent="0.25">
      <c r="A1563" t="s">
        <v>2092</v>
      </c>
      <c r="B1563" t="s">
        <v>2176</v>
      </c>
      <c r="C1563" t="s">
        <v>2190</v>
      </c>
      <c r="D1563">
        <v>223027</v>
      </c>
      <c r="E1563" t="s">
        <v>2200</v>
      </c>
      <c r="F1563">
        <v>7368461757</v>
      </c>
      <c r="G1563" t="s">
        <v>2201</v>
      </c>
      <c r="H1563" t="s">
        <v>18</v>
      </c>
      <c r="I1563" t="s">
        <v>19</v>
      </c>
      <c r="L1563">
        <v>1</v>
      </c>
      <c r="M1563">
        <v>1</v>
      </c>
      <c r="N1563">
        <v>6</v>
      </c>
      <c r="O1563">
        <v>2</v>
      </c>
      <c r="Q1563">
        <v>5</v>
      </c>
      <c r="S1563">
        <v>2</v>
      </c>
      <c r="T1563">
        <v>1</v>
      </c>
      <c r="U1563">
        <v>6</v>
      </c>
      <c r="V1563">
        <v>2</v>
      </c>
      <c r="W1563">
        <v>12</v>
      </c>
      <c r="X1563">
        <v>11</v>
      </c>
      <c r="Z1563">
        <v>15</v>
      </c>
      <c r="AA1563">
        <v>7</v>
      </c>
      <c r="AB1563">
        <v>18</v>
      </c>
      <c r="AC1563">
        <v>1</v>
      </c>
      <c r="AD1563">
        <v>9</v>
      </c>
      <c r="AG1563">
        <v>15</v>
      </c>
      <c r="AH1563">
        <v>6</v>
      </c>
      <c r="AI1563">
        <v>5</v>
      </c>
      <c r="AJ1563">
        <v>24</v>
      </c>
      <c r="AK1563">
        <v>13</v>
      </c>
      <c r="AL1563">
        <v>7</v>
      </c>
      <c r="AN1563">
        <v>1</v>
      </c>
      <c r="AO1563">
        <v>23</v>
      </c>
      <c r="AP1563">
        <v>170</v>
      </c>
      <c r="AQ1563">
        <v>7.3913043478260869</v>
      </c>
      <c r="AR1563">
        <v>60</v>
      </c>
    </row>
    <row r="1564" spans="1:44" x14ac:dyDescent="0.25">
      <c r="A1564" t="s">
        <v>2092</v>
      </c>
      <c r="B1564" t="s">
        <v>2176</v>
      </c>
      <c r="C1564" t="s">
        <v>2190</v>
      </c>
      <c r="D1564">
        <v>223027</v>
      </c>
      <c r="E1564" t="s">
        <v>2200</v>
      </c>
      <c r="F1564">
        <v>32659141884</v>
      </c>
      <c r="G1564" t="s">
        <v>25</v>
      </c>
      <c r="H1564" t="s">
        <v>18</v>
      </c>
      <c r="I1564" t="s">
        <v>26</v>
      </c>
      <c r="Z1564">
        <v>6</v>
      </c>
      <c r="AA1564">
        <v>1</v>
      </c>
      <c r="AN1564">
        <v>0</v>
      </c>
      <c r="AO1564">
        <v>2</v>
      </c>
      <c r="AP1564">
        <v>7</v>
      </c>
      <c r="AQ1564">
        <v>3.5</v>
      </c>
      <c r="AR1564">
        <v>60</v>
      </c>
    </row>
    <row r="1565" spans="1:44" x14ac:dyDescent="0.25">
      <c r="A1565" t="s">
        <v>2092</v>
      </c>
      <c r="B1565" t="s">
        <v>2176</v>
      </c>
      <c r="C1565" t="s">
        <v>2190</v>
      </c>
      <c r="D1565">
        <v>223208</v>
      </c>
      <c r="E1565" t="s">
        <v>2202</v>
      </c>
      <c r="F1565">
        <v>5563709244</v>
      </c>
      <c r="G1565" t="s">
        <v>2203</v>
      </c>
      <c r="H1565" t="s">
        <v>18</v>
      </c>
      <c r="I1565" t="s">
        <v>19</v>
      </c>
      <c r="J1565">
        <v>1</v>
      </c>
      <c r="M1565">
        <v>6</v>
      </c>
      <c r="N1565">
        <v>7</v>
      </c>
      <c r="O1565">
        <v>18</v>
      </c>
      <c r="P1565">
        <v>10</v>
      </c>
      <c r="Q1565">
        <v>32</v>
      </c>
      <c r="S1565">
        <v>43</v>
      </c>
      <c r="T1565">
        <v>26</v>
      </c>
      <c r="U1565">
        <v>27</v>
      </c>
      <c r="V1565">
        <v>32</v>
      </c>
      <c r="W1565">
        <v>28</v>
      </c>
      <c r="X1565">
        <v>34</v>
      </c>
      <c r="Z1565">
        <v>20</v>
      </c>
      <c r="AA1565">
        <v>24</v>
      </c>
      <c r="AB1565">
        <v>31</v>
      </c>
      <c r="AC1565">
        <v>27</v>
      </c>
      <c r="AD1565">
        <v>24</v>
      </c>
      <c r="AE1565">
        <v>26</v>
      </c>
      <c r="AG1565">
        <v>52</v>
      </c>
      <c r="AH1565">
        <v>34</v>
      </c>
      <c r="AI1565">
        <v>14</v>
      </c>
      <c r="AJ1565">
        <v>11</v>
      </c>
      <c r="AK1565">
        <v>29</v>
      </c>
      <c r="AL1565">
        <v>9</v>
      </c>
      <c r="AN1565">
        <v>15</v>
      </c>
      <c r="AO1565">
        <v>25</v>
      </c>
      <c r="AP1565">
        <v>580</v>
      </c>
      <c r="AQ1565">
        <v>23.2</v>
      </c>
      <c r="AR1565">
        <v>60</v>
      </c>
    </row>
    <row r="1566" spans="1:44" x14ac:dyDescent="0.25">
      <c r="A1566" t="s">
        <v>2092</v>
      </c>
      <c r="B1566" t="s">
        <v>2176</v>
      </c>
      <c r="C1566" t="s">
        <v>2190</v>
      </c>
      <c r="D1566">
        <v>223208</v>
      </c>
      <c r="E1566" t="s">
        <v>2202</v>
      </c>
      <c r="F1566">
        <v>32659141882</v>
      </c>
      <c r="G1566" t="s">
        <v>25</v>
      </c>
      <c r="H1566" t="s">
        <v>18</v>
      </c>
      <c r="I1566" t="s">
        <v>26</v>
      </c>
      <c r="AG1566">
        <v>16</v>
      </c>
      <c r="AN1566">
        <v>0</v>
      </c>
      <c r="AO1566">
        <v>1</v>
      </c>
      <c r="AP1566">
        <v>16</v>
      </c>
      <c r="AQ1566">
        <v>16</v>
      </c>
      <c r="AR1566">
        <v>60</v>
      </c>
    </row>
    <row r="1567" spans="1:44" x14ac:dyDescent="0.25">
      <c r="A1567" t="s">
        <v>2092</v>
      </c>
      <c r="B1567" t="s">
        <v>2176</v>
      </c>
      <c r="C1567" t="s">
        <v>2190</v>
      </c>
      <c r="D1567">
        <v>223419</v>
      </c>
      <c r="E1567" t="s">
        <v>2204</v>
      </c>
      <c r="F1567">
        <v>3281504625</v>
      </c>
      <c r="G1567" t="s">
        <v>2205</v>
      </c>
      <c r="H1567" t="s">
        <v>18</v>
      </c>
      <c r="I1567" t="s">
        <v>19</v>
      </c>
      <c r="P1567">
        <v>1</v>
      </c>
      <c r="T1567">
        <v>1</v>
      </c>
      <c r="U1567">
        <v>5</v>
      </c>
      <c r="V1567">
        <v>2</v>
      </c>
      <c r="X1567">
        <v>2</v>
      </c>
      <c r="Z1567">
        <v>2</v>
      </c>
      <c r="AA1567">
        <v>4</v>
      </c>
      <c r="AB1567">
        <v>5</v>
      </c>
      <c r="AC1567">
        <v>3</v>
      </c>
      <c r="AD1567">
        <v>2</v>
      </c>
      <c r="AE1567">
        <v>3</v>
      </c>
      <c r="AH1567">
        <v>4</v>
      </c>
      <c r="AI1567">
        <v>2</v>
      </c>
      <c r="AJ1567">
        <v>4</v>
      </c>
      <c r="AK1567">
        <v>7</v>
      </c>
      <c r="AL1567">
        <v>7</v>
      </c>
      <c r="AN1567">
        <v>8</v>
      </c>
      <c r="AO1567">
        <v>17</v>
      </c>
      <c r="AP1567">
        <v>62</v>
      </c>
      <c r="AQ1567">
        <v>3.6470588235294117</v>
      </c>
      <c r="AR1567">
        <v>60</v>
      </c>
    </row>
    <row r="1568" spans="1:44" x14ac:dyDescent="0.25">
      <c r="A1568" t="s">
        <v>2092</v>
      </c>
      <c r="B1568" t="s">
        <v>2176</v>
      </c>
      <c r="C1568" t="s">
        <v>2190</v>
      </c>
      <c r="D1568">
        <v>223419</v>
      </c>
      <c r="E1568" t="s">
        <v>2204</v>
      </c>
      <c r="F1568">
        <v>32659141885</v>
      </c>
      <c r="G1568" t="s">
        <v>25</v>
      </c>
      <c r="H1568" t="s">
        <v>18</v>
      </c>
      <c r="I1568" t="s">
        <v>26</v>
      </c>
      <c r="AG1568">
        <v>17</v>
      </c>
      <c r="AN1568">
        <v>0</v>
      </c>
      <c r="AO1568">
        <v>1</v>
      </c>
      <c r="AP1568">
        <v>17</v>
      </c>
      <c r="AQ1568">
        <v>17</v>
      </c>
      <c r="AR1568">
        <v>60</v>
      </c>
    </row>
    <row r="1569" spans="1:44" x14ac:dyDescent="0.25">
      <c r="A1569" t="s">
        <v>2092</v>
      </c>
      <c r="B1569" t="s">
        <v>2176</v>
      </c>
      <c r="C1569" t="s">
        <v>2206</v>
      </c>
      <c r="D1569">
        <v>191965</v>
      </c>
      <c r="E1569" t="s">
        <v>2207</v>
      </c>
      <c r="F1569">
        <v>7801909412</v>
      </c>
      <c r="G1569" t="s">
        <v>2208</v>
      </c>
      <c r="H1569" t="s">
        <v>18</v>
      </c>
      <c r="I1569" t="s">
        <v>19</v>
      </c>
      <c r="J1569">
        <v>4</v>
      </c>
      <c r="L1569">
        <v>4</v>
      </c>
      <c r="M1569">
        <v>7</v>
      </c>
      <c r="N1569">
        <v>10</v>
      </c>
      <c r="O1569">
        <v>6</v>
      </c>
      <c r="P1569">
        <v>10</v>
      </c>
      <c r="Q1569">
        <v>24</v>
      </c>
      <c r="S1569">
        <v>13</v>
      </c>
      <c r="T1569">
        <v>21</v>
      </c>
      <c r="U1569">
        <v>46</v>
      </c>
      <c r="V1569">
        <v>36</v>
      </c>
      <c r="W1569">
        <v>40</v>
      </c>
      <c r="X1569">
        <v>34</v>
      </c>
      <c r="Z1569">
        <v>16</v>
      </c>
      <c r="AA1569">
        <v>30</v>
      </c>
      <c r="AB1569">
        <v>21</v>
      </c>
      <c r="AC1569">
        <v>12</v>
      </c>
      <c r="AD1569">
        <v>7</v>
      </c>
      <c r="AE1569">
        <v>24</v>
      </c>
      <c r="AG1569">
        <v>6</v>
      </c>
      <c r="AH1569">
        <v>28</v>
      </c>
      <c r="AI1569">
        <v>23</v>
      </c>
      <c r="AJ1569">
        <v>23</v>
      </c>
      <c r="AK1569">
        <v>32</v>
      </c>
      <c r="AL1569">
        <v>23</v>
      </c>
      <c r="AN1569">
        <v>19</v>
      </c>
      <c r="AO1569">
        <v>26</v>
      </c>
      <c r="AP1569">
        <v>519</v>
      </c>
      <c r="AQ1569">
        <v>19.96153846153846</v>
      </c>
      <c r="AR1569">
        <v>60</v>
      </c>
    </row>
    <row r="1570" spans="1:44" x14ac:dyDescent="0.25">
      <c r="A1570" t="s">
        <v>2092</v>
      </c>
      <c r="B1570" t="s">
        <v>2176</v>
      </c>
      <c r="C1570" t="s">
        <v>2206</v>
      </c>
      <c r="D1570">
        <v>191965</v>
      </c>
      <c r="E1570" t="s">
        <v>2207</v>
      </c>
      <c r="F1570">
        <v>19929907104</v>
      </c>
      <c r="G1570" t="s">
        <v>25</v>
      </c>
      <c r="H1570" t="s">
        <v>18</v>
      </c>
      <c r="I1570" t="s">
        <v>26</v>
      </c>
      <c r="Z1570">
        <v>4</v>
      </c>
      <c r="AA1570">
        <v>5</v>
      </c>
      <c r="AN1570">
        <v>0</v>
      </c>
      <c r="AO1570">
        <v>2</v>
      </c>
      <c r="AP1570">
        <v>9</v>
      </c>
      <c r="AQ1570">
        <v>4.5</v>
      </c>
      <c r="AR1570">
        <v>60</v>
      </c>
    </row>
    <row r="1571" spans="1:44" x14ac:dyDescent="0.25">
      <c r="A1571" t="s">
        <v>2092</v>
      </c>
      <c r="B1571" t="s">
        <v>2176</v>
      </c>
      <c r="C1571" t="s">
        <v>2206</v>
      </c>
      <c r="D1571">
        <v>204796</v>
      </c>
      <c r="E1571" t="s">
        <v>2209</v>
      </c>
      <c r="F1571">
        <v>2695050000000</v>
      </c>
      <c r="G1571" t="s">
        <v>2210</v>
      </c>
      <c r="H1571" t="s">
        <v>29</v>
      </c>
      <c r="I1571" t="s">
        <v>19</v>
      </c>
      <c r="J1571">
        <v>2</v>
      </c>
      <c r="L1571">
        <v>16</v>
      </c>
      <c r="M1571">
        <v>28</v>
      </c>
      <c r="N1571">
        <v>13</v>
      </c>
      <c r="O1571">
        <v>18</v>
      </c>
      <c r="P1571">
        <v>16</v>
      </c>
      <c r="T1571">
        <v>9</v>
      </c>
      <c r="U1571">
        <v>4</v>
      </c>
      <c r="V1571">
        <v>24</v>
      </c>
      <c r="W1571">
        <v>10</v>
      </c>
      <c r="X1571">
        <v>10</v>
      </c>
      <c r="Z1571">
        <v>18</v>
      </c>
      <c r="AA1571">
        <v>10</v>
      </c>
      <c r="AB1571">
        <v>11</v>
      </c>
      <c r="AC1571">
        <v>15</v>
      </c>
      <c r="AD1571">
        <v>13</v>
      </c>
      <c r="AE1571">
        <v>10</v>
      </c>
      <c r="AG1571">
        <v>15</v>
      </c>
      <c r="AH1571">
        <v>12</v>
      </c>
      <c r="AI1571">
        <v>10</v>
      </c>
      <c r="AJ1571">
        <v>15</v>
      </c>
      <c r="AK1571">
        <v>11</v>
      </c>
      <c r="AN1571">
        <v>20</v>
      </c>
      <c r="AO1571">
        <v>23</v>
      </c>
      <c r="AP1571">
        <v>310</v>
      </c>
      <c r="AQ1571">
        <v>13.478260869565217</v>
      </c>
      <c r="AR1571">
        <v>60</v>
      </c>
    </row>
    <row r="1572" spans="1:44" x14ac:dyDescent="0.25">
      <c r="A1572" t="s">
        <v>2092</v>
      </c>
      <c r="B1572" t="s">
        <v>2176</v>
      </c>
      <c r="C1572" t="s">
        <v>2206</v>
      </c>
      <c r="D1572">
        <v>204796</v>
      </c>
      <c r="E1572" t="s">
        <v>2209</v>
      </c>
      <c r="F1572">
        <v>199299000000</v>
      </c>
      <c r="G1572" t="s">
        <v>25</v>
      </c>
      <c r="H1572" t="s">
        <v>18</v>
      </c>
      <c r="I1572" t="s">
        <v>26</v>
      </c>
      <c r="Z1572">
        <v>1</v>
      </c>
      <c r="AN1572">
        <v>0</v>
      </c>
      <c r="AO1572">
        <v>1</v>
      </c>
      <c r="AP1572">
        <v>1</v>
      </c>
      <c r="AQ1572">
        <v>1</v>
      </c>
      <c r="AR1572">
        <v>60</v>
      </c>
    </row>
    <row r="1573" spans="1:44" x14ac:dyDescent="0.25">
      <c r="A1573" t="s">
        <v>2092</v>
      </c>
      <c r="B1573" t="s">
        <v>2176</v>
      </c>
      <c r="C1573" t="s">
        <v>2206</v>
      </c>
      <c r="D1573">
        <v>211724</v>
      </c>
      <c r="E1573" t="s">
        <v>2211</v>
      </c>
      <c r="F1573">
        <v>9124136913</v>
      </c>
      <c r="G1573" t="s">
        <v>2212</v>
      </c>
      <c r="H1573" t="s">
        <v>18</v>
      </c>
      <c r="I1573" t="s">
        <v>19</v>
      </c>
      <c r="J1573">
        <v>2</v>
      </c>
      <c r="L1573">
        <v>2</v>
      </c>
      <c r="M1573">
        <v>48</v>
      </c>
      <c r="N1573">
        <v>43</v>
      </c>
      <c r="O1573">
        <v>22</v>
      </c>
      <c r="P1573">
        <v>24</v>
      </c>
      <c r="Q1573">
        <v>28</v>
      </c>
      <c r="S1573">
        <v>23</v>
      </c>
      <c r="T1573">
        <v>35</v>
      </c>
      <c r="U1573">
        <v>46</v>
      </c>
      <c r="V1573">
        <v>22</v>
      </c>
      <c r="W1573">
        <v>42</v>
      </c>
      <c r="X1573">
        <v>42</v>
      </c>
      <c r="Z1573">
        <v>38</v>
      </c>
      <c r="AA1573">
        <v>20</v>
      </c>
      <c r="AB1573">
        <v>15</v>
      </c>
      <c r="AC1573">
        <v>33</v>
      </c>
      <c r="AD1573">
        <v>27</v>
      </c>
      <c r="AE1573">
        <v>26</v>
      </c>
      <c r="AG1573">
        <v>16</v>
      </c>
      <c r="AH1573">
        <v>23</v>
      </c>
      <c r="AI1573">
        <v>39</v>
      </c>
      <c r="AJ1573">
        <v>18</v>
      </c>
      <c r="AK1573">
        <v>35</v>
      </c>
      <c r="AL1573">
        <v>28</v>
      </c>
      <c r="AN1573">
        <v>20</v>
      </c>
      <c r="AO1573">
        <v>26</v>
      </c>
      <c r="AP1573">
        <v>717</v>
      </c>
      <c r="AQ1573">
        <v>27.576923076923077</v>
      </c>
      <c r="AR1573">
        <v>60</v>
      </c>
    </row>
    <row r="1574" spans="1:44" x14ac:dyDescent="0.25">
      <c r="A1574" t="s">
        <v>2092</v>
      </c>
      <c r="B1574" t="s">
        <v>2176</v>
      </c>
      <c r="C1574" t="s">
        <v>2206</v>
      </c>
      <c r="D1574">
        <v>211724</v>
      </c>
      <c r="E1574" t="s">
        <v>2211</v>
      </c>
      <c r="F1574">
        <v>3723423608</v>
      </c>
      <c r="G1574" t="s">
        <v>2213</v>
      </c>
      <c r="H1574" t="s">
        <v>18</v>
      </c>
      <c r="I1574" t="s">
        <v>19</v>
      </c>
      <c r="J1574">
        <v>13</v>
      </c>
      <c r="L1574">
        <v>1</v>
      </c>
      <c r="N1574">
        <v>23</v>
      </c>
      <c r="O1574">
        <v>22</v>
      </c>
      <c r="T1574">
        <v>34</v>
      </c>
      <c r="U1574">
        <v>31</v>
      </c>
      <c r="V1574">
        <v>33</v>
      </c>
      <c r="W1574">
        <v>36</v>
      </c>
      <c r="X1574">
        <v>22</v>
      </c>
      <c r="Z1574">
        <v>16</v>
      </c>
      <c r="AA1574">
        <v>32</v>
      </c>
      <c r="AB1574">
        <v>33</v>
      </c>
      <c r="AC1574">
        <v>24</v>
      </c>
      <c r="AD1574">
        <v>13</v>
      </c>
      <c r="AE1574">
        <v>24</v>
      </c>
      <c r="AG1574">
        <v>38</v>
      </c>
      <c r="AH1574">
        <v>37</v>
      </c>
      <c r="AI1574">
        <v>14</v>
      </c>
      <c r="AJ1574">
        <v>17</v>
      </c>
      <c r="AK1574">
        <v>16</v>
      </c>
      <c r="AL1574">
        <v>34</v>
      </c>
      <c r="AN1574">
        <v>13</v>
      </c>
      <c r="AO1574">
        <v>22</v>
      </c>
      <c r="AP1574">
        <v>526</v>
      </c>
      <c r="AQ1574">
        <v>23.90909090909091</v>
      </c>
      <c r="AR1574">
        <v>60</v>
      </c>
    </row>
    <row r="1575" spans="1:44" x14ac:dyDescent="0.25">
      <c r="A1575" t="s">
        <v>2092</v>
      </c>
      <c r="B1575" t="s">
        <v>2176</v>
      </c>
      <c r="C1575" t="s">
        <v>2206</v>
      </c>
      <c r="D1575">
        <v>211724</v>
      </c>
      <c r="E1575" t="s">
        <v>2211</v>
      </c>
      <c r="F1575">
        <v>7811087548</v>
      </c>
      <c r="G1575" t="s">
        <v>2214</v>
      </c>
      <c r="H1575" t="s">
        <v>18</v>
      </c>
      <c r="I1575" t="s">
        <v>19</v>
      </c>
      <c r="Z1575">
        <v>2</v>
      </c>
      <c r="AN1575">
        <v>0</v>
      </c>
      <c r="AO1575">
        <v>1</v>
      </c>
      <c r="AP1575">
        <v>2</v>
      </c>
      <c r="AQ1575">
        <v>2</v>
      </c>
      <c r="AR1575">
        <v>60</v>
      </c>
    </row>
    <row r="1576" spans="1:44" x14ac:dyDescent="0.25">
      <c r="A1576" t="s">
        <v>2092</v>
      </c>
      <c r="B1576" t="s">
        <v>2176</v>
      </c>
      <c r="C1576" t="s">
        <v>2206</v>
      </c>
      <c r="D1576">
        <v>211724</v>
      </c>
      <c r="E1576" t="s">
        <v>2211</v>
      </c>
      <c r="F1576">
        <v>199299000000</v>
      </c>
      <c r="G1576" t="s">
        <v>25</v>
      </c>
      <c r="H1576" t="s">
        <v>18</v>
      </c>
      <c r="I1576" t="s">
        <v>26</v>
      </c>
      <c r="AG1576">
        <v>22</v>
      </c>
      <c r="AN1576">
        <v>0</v>
      </c>
      <c r="AO1576">
        <v>1</v>
      </c>
      <c r="AP1576">
        <v>22</v>
      </c>
      <c r="AQ1576">
        <v>22</v>
      </c>
      <c r="AR1576">
        <v>60</v>
      </c>
    </row>
    <row r="1577" spans="1:44" x14ac:dyDescent="0.25">
      <c r="A1577" t="s">
        <v>2092</v>
      </c>
      <c r="B1577" t="s">
        <v>2176</v>
      </c>
      <c r="C1577" t="s">
        <v>2206</v>
      </c>
      <c r="D1577">
        <v>215871</v>
      </c>
      <c r="E1577" t="s">
        <v>2215</v>
      </c>
      <c r="F1577">
        <v>3756583708</v>
      </c>
      <c r="G1577" t="s">
        <v>2216</v>
      </c>
      <c r="H1577" t="s">
        <v>18</v>
      </c>
      <c r="I1577" t="s">
        <v>19</v>
      </c>
      <c r="N1577">
        <v>2</v>
      </c>
      <c r="O1577">
        <v>2</v>
      </c>
      <c r="P1577">
        <v>1</v>
      </c>
      <c r="Q1577">
        <v>2</v>
      </c>
      <c r="S1577">
        <v>3</v>
      </c>
      <c r="T1577">
        <v>3</v>
      </c>
      <c r="U1577">
        <v>9</v>
      </c>
      <c r="V1577">
        <v>13</v>
      </c>
      <c r="W1577">
        <v>14</v>
      </c>
      <c r="X1577">
        <v>16</v>
      </c>
      <c r="Z1577">
        <v>4</v>
      </c>
      <c r="AA1577">
        <v>17</v>
      </c>
      <c r="AB1577">
        <v>7</v>
      </c>
      <c r="AC1577">
        <v>5</v>
      </c>
      <c r="AD1577">
        <v>8</v>
      </c>
      <c r="AE1577">
        <v>12</v>
      </c>
      <c r="AG1577">
        <v>10</v>
      </c>
      <c r="AH1577">
        <v>9</v>
      </c>
      <c r="AI1577">
        <v>5</v>
      </c>
      <c r="AJ1577">
        <v>12</v>
      </c>
      <c r="AK1577">
        <v>15</v>
      </c>
      <c r="AL1577">
        <v>4</v>
      </c>
      <c r="AN1577">
        <v>23</v>
      </c>
      <c r="AO1577">
        <v>23</v>
      </c>
      <c r="AP1577">
        <v>196</v>
      </c>
      <c r="AQ1577">
        <v>8.5217391304347831</v>
      </c>
      <c r="AR1577">
        <v>60</v>
      </c>
    </row>
    <row r="1578" spans="1:44" x14ac:dyDescent="0.25">
      <c r="A1578" t="s">
        <v>2092</v>
      </c>
      <c r="B1578" t="s">
        <v>2176</v>
      </c>
      <c r="C1578" t="s">
        <v>2206</v>
      </c>
      <c r="D1578">
        <v>215871</v>
      </c>
      <c r="E1578" t="s">
        <v>2215</v>
      </c>
      <c r="F1578">
        <v>199299000000</v>
      </c>
      <c r="G1578" t="s">
        <v>25</v>
      </c>
      <c r="H1578" t="s">
        <v>18</v>
      </c>
      <c r="I1578" t="s">
        <v>26</v>
      </c>
      <c r="AA1578">
        <v>11</v>
      </c>
      <c r="AN1578">
        <v>0</v>
      </c>
      <c r="AO1578">
        <v>1</v>
      </c>
      <c r="AP1578">
        <v>11</v>
      </c>
      <c r="AQ1578">
        <v>11</v>
      </c>
      <c r="AR1578">
        <v>60</v>
      </c>
    </row>
    <row r="1579" spans="1:44" x14ac:dyDescent="0.25">
      <c r="A1579" t="s">
        <v>2092</v>
      </c>
      <c r="B1579" t="s">
        <v>2176</v>
      </c>
      <c r="C1579" t="s">
        <v>2206</v>
      </c>
      <c r="D1579">
        <v>220102</v>
      </c>
      <c r="E1579" t="s">
        <v>2217</v>
      </c>
      <c r="F1579">
        <v>7313610000000</v>
      </c>
      <c r="G1579" t="s">
        <v>2218</v>
      </c>
      <c r="H1579" t="s">
        <v>29</v>
      </c>
      <c r="I1579" t="s">
        <v>19</v>
      </c>
      <c r="J1579">
        <v>6</v>
      </c>
      <c r="L1579">
        <v>7</v>
      </c>
      <c r="M1579">
        <v>24</v>
      </c>
      <c r="N1579">
        <v>29</v>
      </c>
      <c r="O1579">
        <v>22</v>
      </c>
      <c r="P1579">
        <v>36</v>
      </c>
      <c r="Q1579">
        <v>12</v>
      </c>
      <c r="S1579">
        <v>45</v>
      </c>
      <c r="T1579">
        <v>37</v>
      </c>
      <c r="U1579">
        <v>42</v>
      </c>
      <c r="V1579">
        <v>41</v>
      </c>
      <c r="W1579">
        <v>49</v>
      </c>
      <c r="X1579">
        <v>27</v>
      </c>
      <c r="Z1579">
        <v>31</v>
      </c>
      <c r="AA1579">
        <v>31</v>
      </c>
      <c r="AB1579">
        <v>27</v>
      </c>
      <c r="AC1579">
        <v>25</v>
      </c>
      <c r="AD1579">
        <v>26</v>
      </c>
      <c r="AE1579">
        <v>33</v>
      </c>
      <c r="AG1579">
        <v>14</v>
      </c>
      <c r="AH1579">
        <v>21</v>
      </c>
      <c r="AI1579">
        <v>29</v>
      </c>
      <c r="AJ1579">
        <v>16</v>
      </c>
      <c r="AK1579">
        <v>29</v>
      </c>
      <c r="AL1579">
        <v>20</v>
      </c>
      <c r="AN1579">
        <v>32</v>
      </c>
      <c r="AO1579">
        <v>26</v>
      </c>
      <c r="AP1579">
        <v>711</v>
      </c>
      <c r="AQ1579">
        <v>27.346153846153847</v>
      </c>
      <c r="AR1579">
        <v>60</v>
      </c>
    </row>
    <row r="1580" spans="1:44" x14ac:dyDescent="0.25">
      <c r="A1580" t="s">
        <v>2092</v>
      </c>
      <c r="B1580" t="s">
        <v>2176</v>
      </c>
      <c r="C1580" t="s">
        <v>2206</v>
      </c>
      <c r="D1580">
        <v>220102</v>
      </c>
      <c r="E1580" t="s">
        <v>2217</v>
      </c>
      <c r="F1580">
        <v>199299000000</v>
      </c>
      <c r="G1580" t="s">
        <v>25</v>
      </c>
      <c r="H1580" t="s">
        <v>18</v>
      </c>
      <c r="I1580" t="s">
        <v>26</v>
      </c>
      <c r="AA1580">
        <v>2</v>
      </c>
      <c r="AN1580">
        <v>1</v>
      </c>
      <c r="AO1580">
        <v>2</v>
      </c>
      <c r="AP1580">
        <v>3</v>
      </c>
      <c r="AQ1580">
        <v>1.5</v>
      </c>
      <c r="AR1580">
        <v>60</v>
      </c>
    </row>
    <row r="1581" spans="1:44" x14ac:dyDescent="0.25">
      <c r="A1581" t="s">
        <v>2092</v>
      </c>
      <c r="B1581" t="s">
        <v>2176</v>
      </c>
      <c r="C1581" t="s">
        <v>2206</v>
      </c>
      <c r="D1581">
        <v>221240</v>
      </c>
      <c r="E1581" t="s">
        <v>2219</v>
      </c>
      <c r="F1581">
        <v>4211259348</v>
      </c>
      <c r="G1581" t="s">
        <v>2220</v>
      </c>
      <c r="H1581" t="s">
        <v>29</v>
      </c>
      <c r="I1581" t="s">
        <v>19</v>
      </c>
      <c r="N1581">
        <v>2</v>
      </c>
      <c r="O1581">
        <v>6</v>
      </c>
      <c r="AN1581">
        <v>0</v>
      </c>
      <c r="AO1581">
        <v>2</v>
      </c>
      <c r="AP1581">
        <v>8</v>
      </c>
      <c r="AQ1581">
        <v>4</v>
      </c>
      <c r="AR1581">
        <v>60</v>
      </c>
    </row>
    <row r="1582" spans="1:44" x14ac:dyDescent="0.25">
      <c r="A1582" t="s">
        <v>2092</v>
      </c>
      <c r="B1582" t="s">
        <v>2176</v>
      </c>
      <c r="C1582" t="s">
        <v>2206</v>
      </c>
      <c r="D1582">
        <v>221240</v>
      </c>
      <c r="E1582" t="s">
        <v>2219</v>
      </c>
      <c r="F1582">
        <v>199299000000</v>
      </c>
      <c r="G1582" t="s">
        <v>25</v>
      </c>
      <c r="H1582" t="s">
        <v>18</v>
      </c>
      <c r="I1582" t="s">
        <v>26</v>
      </c>
      <c r="AG1582">
        <v>11</v>
      </c>
      <c r="AN1582">
        <v>8</v>
      </c>
      <c r="AO1582">
        <v>2</v>
      </c>
      <c r="AP1582">
        <v>19</v>
      </c>
      <c r="AQ1582">
        <v>9.5</v>
      </c>
      <c r="AR1582">
        <v>60</v>
      </c>
    </row>
    <row r="1583" spans="1:44" x14ac:dyDescent="0.25">
      <c r="A1583" t="s">
        <v>2092</v>
      </c>
      <c r="B1583" t="s">
        <v>2176</v>
      </c>
      <c r="C1583" t="s">
        <v>2206</v>
      </c>
      <c r="D1583">
        <v>221240</v>
      </c>
      <c r="E1583" t="s">
        <v>2219</v>
      </c>
      <c r="F1583">
        <v>3752636153</v>
      </c>
      <c r="G1583" t="s">
        <v>2221</v>
      </c>
      <c r="H1583" t="s">
        <v>18</v>
      </c>
      <c r="I1583" t="s">
        <v>19</v>
      </c>
      <c r="AG1583">
        <v>20</v>
      </c>
      <c r="AH1583">
        <v>5</v>
      </c>
      <c r="AI1583">
        <v>9</v>
      </c>
      <c r="AJ1583">
        <v>13</v>
      </c>
      <c r="AK1583">
        <v>8</v>
      </c>
      <c r="AL1583">
        <v>22</v>
      </c>
      <c r="AN1583">
        <v>0</v>
      </c>
      <c r="AO1583">
        <v>6</v>
      </c>
      <c r="AP1583">
        <v>77</v>
      </c>
      <c r="AQ1583">
        <v>12.833333333333334</v>
      </c>
      <c r="AR1583">
        <v>60</v>
      </c>
    </row>
    <row r="1584" spans="1:44" x14ac:dyDescent="0.25">
      <c r="A1584" t="s">
        <v>2092</v>
      </c>
      <c r="B1584" t="s">
        <v>2176</v>
      </c>
      <c r="C1584" t="s">
        <v>2222</v>
      </c>
      <c r="D1584">
        <v>199867</v>
      </c>
      <c r="E1584" t="s">
        <v>2223</v>
      </c>
      <c r="F1584">
        <v>4654434200</v>
      </c>
      <c r="G1584" t="s">
        <v>2224</v>
      </c>
      <c r="H1584" t="s">
        <v>18</v>
      </c>
      <c r="I1584" t="s">
        <v>19</v>
      </c>
      <c r="J1584">
        <v>6</v>
      </c>
      <c r="L1584">
        <v>17</v>
      </c>
      <c r="M1584">
        <v>20</v>
      </c>
      <c r="N1584">
        <v>13</v>
      </c>
      <c r="O1584">
        <v>20</v>
      </c>
      <c r="P1584">
        <v>20</v>
      </c>
      <c r="Q1584">
        <v>4</v>
      </c>
      <c r="U1584">
        <v>12</v>
      </c>
      <c r="V1584">
        <v>28</v>
      </c>
      <c r="W1584">
        <v>19</v>
      </c>
      <c r="X1584">
        <v>16</v>
      </c>
      <c r="Z1584">
        <v>19</v>
      </c>
      <c r="AA1584">
        <v>20</v>
      </c>
      <c r="AB1584">
        <v>17</v>
      </c>
      <c r="AC1584">
        <v>44</v>
      </c>
      <c r="AD1584">
        <v>24</v>
      </c>
      <c r="AE1584">
        <v>24</v>
      </c>
      <c r="AG1584">
        <v>13</v>
      </c>
      <c r="AH1584">
        <v>13</v>
      </c>
      <c r="AI1584">
        <v>28</v>
      </c>
      <c r="AJ1584">
        <v>16</v>
      </c>
      <c r="AK1584">
        <v>23</v>
      </c>
      <c r="AL1584">
        <v>20</v>
      </c>
      <c r="AN1584">
        <v>12</v>
      </c>
      <c r="AO1584">
        <v>24</v>
      </c>
      <c r="AP1584">
        <v>448</v>
      </c>
      <c r="AQ1584">
        <v>18.666666666666668</v>
      </c>
      <c r="AR1584">
        <v>60</v>
      </c>
    </row>
    <row r="1585" spans="1:44" x14ac:dyDescent="0.25">
      <c r="A1585" t="s">
        <v>2092</v>
      </c>
      <c r="B1585" t="s">
        <v>2176</v>
      </c>
      <c r="C1585" t="s">
        <v>2222</v>
      </c>
      <c r="D1585">
        <v>199867</v>
      </c>
      <c r="E1585" t="s">
        <v>2223</v>
      </c>
      <c r="F1585">
        <v>45830000762</v>
      </c>
      <c r="G1585" t="s">
        <v>25</v>
      </c>
      <c r="H1585" t="s">
        <v>18</v>
      </c>
      <c r="I1585" t="s">
        <v>26</v>
      </c>
      <c r="AG1585">
        <v>6</v>
      </c>
      <c r="AN1585">
        <v>0</v>
      </c>
      <c r="AO1585">
        <v>1</v>
      </c>
      <c r="AP1585">
        <v>6</v>
      </c>
      <c r="AQ1585">
        <v>6</v>
      </c>
      <c r="AR1585">
        <v>60</v>
      </c>
    </row>
    <row r="1586" spans="1:44" x14ac:dyDescent="0.25">
      <c r="A1586" t="s">
        <v>2092</v>
      </c>
      <c r="B1586" t="s">
        <v>2176</v>
      </c>
      <c r="C1586" t="s">
        <v>2222</v>
      </c>
      <c r="D1586">
        <v>204331</v>
      </c>
      <c r="E1586" t="s">
        <v>2225</v>
      </c>
      <c r="F1586">
        <v>1952309522</v>
      </c>
      <c r="G1586" t="s">
        <v>2226</v>
      </c>
      <c r="H1586" t="s">
        <v>18</v>
      </c>
      <c r="I1586" t="s">
        <v>19</v>
      </c>
      <c r="J1586">
        <v>8</v>
      </c>
      <c r="L1586">
        <v>11</v>
      </c>
      <c r="M1586">
        <v>3</v>
      </c>
      <c r="N1586">
        <v>1</v>
      </c>
      <c r="O1586">
        <v>9</v>
      </c>
      <c r="P1586">
        <v>7</v>
      </c>
      <c r="Q1586">
        <v>4</v>
      </c>
      <c r="S1586">
        <v>8</v>
      </c>
      <c r="T1586">
        <v>5</v>
      </c>
      <c r="U1586">
        <v>18</v>
      </c>
      <c r="V1586">
        <v>18</v>
      </c>
      <c r="W1586">
        <v>17</v>
      </c>
      <c r="X1586">
        <v>5</v>
      </c>
      <c r="Z1586">
        <v>15</v>
      </c>
      <c r="AA1586">
        <v>1</v>
      </c>
      <c r="AB1586">
        <v>10</v>
      </c>
      <c r="AC1586">
        <v>2</v>
      </c>
      <c r="AD1586">
        <v>3</v>
      </c>
      <c r="AE1586">
        <v>1</v>
      </c>
      <c r="AG1586">
        <v>15</v>
      </c>
      <c r="AH1586">
        <v>59</v>
      </c>
      <c r="AI1586">
        <v>43</v>
      </c>
      <c r="AJ1586">
        <v>75</v>
      </c>
      <c r="AK1586">
        <v>40</v>
      </c>
      <c r="AL1586">
        <v>15</v>
      </c>
      <c r="AN1586">
        <v>35</v>
      </c>
      <c r="AO1586">
        <v>26</v>
      </c>
      <c r="AP1586">
        <v>428</v>
      </c>
      <c r="AQ1586">
        <v>16.46153846153846</v>
      </c>
      <c r="AR1586">
        <v>60</v>
      </c>
    </row>
    <row r="1587" spans="1:44" x14ac:dyDescent="0.25">
      <c r="A1587" t="s">
        <v>2092</v>
      </c>
      <c r="B1587" t="s">
        <v>2176</v>
      </c>
      <c r="C1587" t="s">
        <v>2222</v>
      </c>
      <c r="D1587">
        <v>204331</v>
      </c>
      <c r="E1587" t="s">
        <v>2225</v>
      </c>
      <c r="F1587">
        <v>3752269799</v>
      </c>
      <c r="G1587" t="s">
        <v>2227</v>
      </c>
      <c r="H1587" t="s">
        <v>18</v>
      </c>
      <c r="I1587" t="s">
        <v>19</v>
      </c>
      <c r="J1587">
        <v>2</v>
      </c>
      <c r="L1587">
        <v>2</v>
      </c>
      <c r="M1587">
        <v>1</v>
      </c>
      <c r="N1587">
        <v>3</v>
      </c>
      <c r="O1587">
        <v>3</v>
      </c>
      <c r="P1587">
        <v>2</v>
      </c>
      <c r="Q1587">
        <v>4</v>
      </c>
      <c r="S1587">
        <v>2</v>
      </c>
      <c r="T1587">
        <v>7</v>
      </c>
      <c r="U1587">
        <v>1</v>
      </c>
      <c r="V1587">
        <v>6</v>
      </c>
      <c r="W1587">
        <v>3</v>
      </c>
      <c r="X1587">
        <v>2</v>
      </c>
      <c r="Z1587">
        <v>2</v>
      </c>
      <c r="AA1587">
        <v>2</v>
      </c>
      <c r="AB1587">
        <v>4</v>
      </c>
      <c r="AC1587">
        <v>4</v>
      </c>
      <c r="AD1587">
        <v>1</v>
      </c>
      <c r="AE1587">
        <v>3</v>
      </c>
      <c r="AG1587">
        <v>4</v>
      </c>
      <c r="AH1587">
        <v>2</v>
      </c>
      <c r="AI1587">
        <v>5</v>
      </c>
      <c r="AJ1587">
        <v>8</v>
      </c>
      <c r="AK1587">
        <v>2</v>
      </c>
      <c r="AL1587">
        <v>1</v>
      </c>
      <c r="AN1587">
        <v>5</v>
      </c>
      <c r="AO1587">
        <v>26</v>
      </c>
      <c r="AP1587">
        <v>81</v>
      </c>
      <c r="AQ1587">
        <v>3.1153846153846154</v>
      </c>
      <c r="AR1587">
        <v>60</v>
      </c>
    </row>
    <row r="1588" spans="1:44" x14ac:dyDescent="0.25">
      <c r="A1588" t="s">
        <v>2092</v>
      </c>
      <c r="B1588" t="s">
        <v>2176</v>
      </c>
      <c r="C1588" t="s">
        <v>2222</v>
      </c>
      <c r="D1588">
        <v>204331</v>
      </c>
      <c r="E1588" t="s">
        <v>2225</v>
      </c>
      <c r="F1588">
        <v>45830000763</v>
      </c>
      <c r="G1588" t="s">
        <v>25</v>
      </c>
      <c r="H1588" t="s">
        <v>18</v>
      </c>
      <c r="I1588" t="s">
        <v>26</v>
      </c>
      <c r="AA1588">
        <v>5</v>
      </c>
      <c r="AN1588">
        <v>0</v>
      </c>
      <c r="AO1588">
        <v>1</v>
      </c>
      <c r="AP1588">
        <v>5</v>
      </c>
      <c r="AQ1588">
        <v>5</v>
      </c>
      <c r="AR1588">
        <v>60</v>
      </c>
    </row>
    <row r="1589" spans="1:44" x14ac:dyDescent="0.25">
      <c r="A1589" t="s">
        <v>2092</v>
      </c>
      <c r="B1589" t="s">
        <v>2176</v>
      </c>
      <c r="C1589" t="s">
        <v>2222</v>
      </c>
      <c r="D1589">
        <v>204548</v>
      </c>
      <c r="E1589" t="s">
        <v>2228</v>
      </c>
      <c r="F1589">
        <v>5542134332</v>
      </c>
      <c r="G1589" t="s">
        <v>2229</v>
      </c>
      <c r="H1589" t="s">
        <v>29</v>
      </c>
      <c r="I1589" t="s">
        <v>19</v>
      </c>
      <c r="J1589">
        <v>5</v>
      </c>
      <c r="L1589">
        <v>4</v>
      </c>
      <c r="M1589">
        <v>15</v>
      </c>
      <c r="N1589">
        <v>27</v>
      </c>
      <c r="O1589">
        <v>15</v>
      </c>
      <c r="P1589">
        <v>13</v>
      </c>
      <c r="Q1589">
        <v>5</v>
      </c>
      <c r="S1589">
        <v>4</v>
      </c>
      <c r="T1589">
        <v>10</v>
      </c>
      <c r="U1589">
        <v>10</v>
      </c>
      <c r="V1589">
        <v>13</v>
      </c>
      <c r="W1589">
        <v>15</v>
      </c>
      <c r="AN1589">
        <v>0</v>
      </c>
      <c r="AO1589">
        <v>12</v>
      </c>
      <c r="AP1589">
        <v>136</v>
      </c>
      <c r="AQ1589">
        <v>11.333333333333334</v>
      </c>
      <c r="AR1589">
        <v>60</v>
      </c>
    </row>
    <row r="1590" spans="1:44" x14ac:dyDescent="0.25">
      <c r="A1590" t="s">
        <v>2092</v>
      </c>
      <c r="B1590" t="s">
        <v>2176</v>
      </c>
      <c r="C1590" t="s">
        <v>2222</v>
      </c>
      <c r="D1590">
        <v>204548</v>
      </c>
      <c r="E1590" t="s">
        <v>2228</v>
      </c>
      <c r="F1590">
        <v>45830000764</v>
      </c>
      <c r="G1590" t="s">
        <v>25</v>
      </c>
      <c r="H1590" t="s">
        <v>18</v>
      </c>
      <c r="I1590" t="s">
        <v>26</v>
      </c>
      <c r="AA1590">
        <v>5</v>
      </c>
      <c r="AL1590">
        <v>11</v>
      </c>
      <c r="AN1590">
        <v>0</v>
      </c>
      <c r="AO1590">
        <v>2</v>
      </c>
      <c r="AP1590">
        <v>16</v>
      </c>
      <c r="AQ1590">
        <v>8</v>
      </c>
      <c r="AR1590">
        <v>60</v>
      </c>
    </row>
    <row r="1591" spans="1:44" x14ac:dyDescent="0.25">
      <c r="A1591" t="s">
        <v>2092</v>
      </c>
      <c r="B1591" t="s">
        <v>2176</v>
      </c>
      <c r="C1591" t="s">
        <v>2222</v>
      </c>
      <c r="D1591">
        <v>211909</v>
      </c>
      <c r="E1591" t="s">
        <v>2230</v>
      </c>
      <c r="F1591">
        <v>1.99377E+16</v>
      </c>
      <c r="G1591" t="s">
        <v>2231</v>
      </c>
      <c r="H1591" t="s">
        <v>29</v>
      </c>
      <c r="I1591" t="s">
        <v>19</v>
      </c>
      <c r="J1591">
        <v>6</v>
      </c>
      <c r="L1591">
        <v>8</v>
      </c>
      <c r="M1591">
        <v>12</v>
      </c>
      <c r="N1591">
        <v>27</v>
      </c>
      <c r="O1591">
        <v>29</v>
      </c>
      <c r="P1591">
        <v>23</v>
      </c>
      <c r="Q1591">
        <v>16</v>
      </c>
      <c r="S1591">
        <v>13</v>
      </c>
      <c r="T1591">
        <v>13</v>
      </c>
      <c r="U1591">
        <v>19</v>
      </c>
      <c r="V1591">
        <v>3</v>
      </c>
      <c r="W1591">
        <v>3</v>
      </c>
      <c r="X1591">
        <v>9</v>
      </c>
      <c r="Z1591">
        <v>14</v>
      </c>
      <c r="AA1591">
        <v>28</v>
      </c>
      <c r="AB1591">
        <v>18</v>
      </c>
      <c r="AC1591">
        <v>35</v>
      </c>
      <c r="AD1591">
        <v>28</v>
      </c>
      <c r="AE1591">
        <v>18</v>
      </c>
      <c r="AG1591">
        <v>16</v>
      </c>
      <c r="AH1591">
        <v>32</v>
      </c>
      <c r="AI1591">
        <v>31</v>
      </c>
      <c r="AJ1591">
        <v>39</v>
      </c>
      <c r="AK1591">
        <v>24</v>
      </c>
      <c r="AL1591">
        <v>18</v>
      </c>
      <c r="AN1591">
        <v>13</v>
      </c>
      <c r="AO1591">
        <v>26</v>
      </c>
      <c r="AP1591">
        <v>495</v>
      </c>
      <c r="AQ1591">
        <v>19.03846153846154</v>
      </c>
      <c r="AR1591">
        <v>60</v>
      </c>
    </row>
    <row r="1592" spans="1:44" x14ac:dyDescent="0.25">
      <c r="A1592" t="s">
        <v>2092</v>
      </c>
      <c r="B1592" t="s">
        <v>2176</v>
      </c>
      <c r="C1592" t="s">
        <v>2222</v>
      </c>
      <c r="D1592">
        <v>211909</v>
      </c>
      <c r="E1592" t="s">
        <v>2230</v>
      </c>
      <c r="F1592">
        <v>1454395045</v>
      </c>
      <c r="G1592" t="s">
        <v>2232</v>
      </c>
      <c r="H1592" t="s">
        <v>18</v>
      </c>
      <c r="I1592" t="s">
        <v>19</v>
      </c>
      <c r="J1592">
        <v>3</v>
      </c>
      <c r="L1592">
        <v>7</v>
      </c>
      <c r="M1592">
        <v>22</v>
      </c>
      <c r="N1592">
        <v>16</v>
      </c>
      <c r="O1592">
        <v>1</v>
      </c>
      <c r="P1592">
        <v>16</v>
      </c>
      <c r="Q1592">
        <v>3</v>
      </c>
      <c r="S1592">
        <v>2</v>
      </c>
      <c r="T1592">
        <v>2</v>
      </c>
      <c r="U1592">
        <v>6</v>
      </c>
      <c r="V1592">
        <v>10</v>
      </c>
      <c r="W1592">
        <v>5</v>
      </c>
      <c r="X1592">
        <v>11</v>
      </c>
      <c r="Z1592">
        <v>3</v>
      </c>
      <c r="AA1592">
        <v>7</v>
      </c>
      <c r="AB1592">
        <v>7</v>
      </c>
      <c r="AC1592">
        <v>13</v>
      </c>
      <c r="AD1592">
        <v>7</v>
      </c>
      <c r="AE1592">
        <v>11</v>
      </c>
      <c r="AG1592">
        <v>5</v>
      </c>
      <c r="AH1592">
        <v>10</v>
      </c>
      <c r="AI1592">
        <v>16</v>
      </c>
      <c r="AJ1592">
        <v>24</v>
      </c>
      <c r="AK1592">
        <v>26</v>
      </c>
      <c r="AL1592">
        <v>69</v>
      </c>
      <c r="AN1592">
        <v>5</v>
      </c>
      <c r="AO1592">
        <v>26</v>
      </c>
      <c r="AP1592">
        <v>307</v>
      </c>
      <c r="AQ1592">
        <v>11.807692307692308</v>
      </c>
      <c r="AR1592">
        <v>60</v>
      </c>
    </row>
    <row r="1593" spans="1:44" x14ac:dyDescent="0.25">
      <c r="A1593" t="s">
        <v>2092</v>
      </c>
      <c r="B1593" t="s">
        <v>2176</v>
      </c>
      <c r="C1593" t="s">
        <v>2222</v>
      </c>
      <c r="D1593">
        <v>211909</v>
      </c>
      <c r="E1593" t="s">
        <v>2230</v>
      </c>
      <c r="F1593">
        <v>45830000766</v>
      </c>
      <c r="G1593" t="s">
        <v>25</v>
      </c>
      <c r="H1593" t="s">
        <v>18</v>
      </c>
      <c r="I1593" t="s">
        <v>26</v>
      </c>
      <c r="AG1593">
        <v>13</v>
      </c>
      <c r="AN1593">
        <v>0</v>
      </c>
      <c r="AO1593">
        <v>1</v>
      </c>
      <c r="AP1593">
        <v>13</v>
      </c>
      <c r="AQ1593">
        <v>13</v>
      </c>
      <c r="AR1593">
        <v>60</v>
      </c>
    </row>
    <row r="1594" spans="1:44" x14ac:dyDescent="0.25">
      <c r="A1594" t="s">
        <v>2092</v>
      </c>
      <c r="B1594" t="s">
        <v>2176</v>
      </c>
      <c r="C1594" t="s">
        <v>2222</v>
      </c>
      <c r="D1594">
        <v>220052</v>
      </c>
      <c r="E1594" t="s">
        <v>2233</v>
      </c>
      <c r="F1594">
        <v>5551930414</v>
      </c>
      <c r="G1594" t="s">
        <v>2234</v>
      </c>
      <c r="H1594" t="s">
        <v>18</v>
      </c>
      <c r="I1594" t="s">
        <v>19</v>
      </c>
      <c r="J1594">
        <v>7</v>
      </c>
      <c r="L1594">
        <v>3</v>
      </c>
      <c r="M1594">
        <v>7</v>
      </c>
      <c r="N1594">
        <v>4</v>
      </c>
      <c r="O1594">
        <v>5</v>
      </c>
      <c r="P1594">
        <v>6</v>
      </c>
      <c r="Q1594">
        <v>8</v>
      </c>
      <c r="S1594">
        <v>14</v>
      </c>
      <c r="T1594">
        <v>23</v>
      </c>
      <c r="U1594">
        <v>25</v>
      </c>
      <c r="V1594">
        <v>54</v>
      </c>
      <c r="W1594">
        <v>64</v>
      </c>
      <c r="X1594">
        <v>49</v>
      </c>
      <c r="Z1594">
        <v>24</v>
      </c>
      <c r="AA1594">
        <v>25</v>
      </c>
      <c r="AB1594">
        <v>18</v>
      </c>
      <c r="AC1594">
        <v>27</v>
      </c>
      <c r="AD1594">
        <v>12</v>
      </c>
      <c r="AE1594">
        <v>16</v>
      </c>
      <c r="AG1594">
        <v>28</v>
      </c>
      <c r="AH1594">
        <v>25</v>
      </c>
      <c r="AI1594">
        <v>6</v>
      </c>
      <c r="AJ1594">
        <v>26</v>
      </c>
      <c r="AK1594">
        <v>35</v>
      </c>
      <c r="AL1594">
        <v>7</v>
      </c>
      <c r="AN1594">
        <v>3</v>
      </c>
      <c r="AO1594">
        <v>26</v>
      </c>
      <c r="AP1594">
        <v>521</v>
      </c>
      <c r="AQ1594">
        <v>20.03846153846154</v>
      </c>
      <c r="AR1594">
        <v>60</v>
      </c>
    </row>
    <row r="1595" spans="1:44" x14ac:dyDescent="0.25">
      <c r="A1595" t="s">
        <v>2092</v>
      </c>
      <c r="B1595" t="s">
        <v>2176</v>
      </c>
      <c r="C1595" t="s">
        <v>2222</v>
      </c>
      <c r="D1595">
        <v>220052</v>
      </c>
      <c r="E1595" t="s">
        <v>2233</v>
      </c>
      <c r="F1595">
        <v>9419460000000</v>
      </c>
      <c r="G1595" t="s">
        <v>66</v>
      </c>
      <c r="H1595" t="s">
        <v>29</v>
      </c>
      <c r="I1595" t="s">
        <v>19</v>
      </c>
      <c r="J1595">
        <v>2</v>
      </c>
      <c r="L1595">
        <v>1</v>
      </c>
      <c r="M1595">
        <v>5</v>
      </c>
      <c r="N1595">
        <v>5</v>
      </c>
      <c r="O1595">
        <v>4</v>
      </c>
      <c r="P1595">
        <v>1</v>
      </c>
      <c r="Q1595">
        <v>5</v>
      </c>
      <c r="S1595">
        <v>3</v>
      </c>
      <c r="T1595">
        <v>4</v>
      </c>
      <c r="U1595">
        <v>3</v>
      </c>
      <c r="V1595">
        <v>24</v>
      </c>
      <c r="W1595">
        <v>19</v>
      </c>
      <c r="X1595">
        <v>24</v>
      </c>
      <c r="Z1595">
        <v>14</v>
      </c>
      <c r="AA1595">
        <v>33</v>
      </c>
      <c r="AB1595">
        <v>31</v>
      </c>
      <c r="AC1595">
        <v>40</v>
      </c>
      <c r="AD1595">
        <v>44</v>
      </c>
      <c r="AE1595">
        <v>23</v>
      </c>
      <c r="AG1595">
        <v>6</v>
      </c>
      <c r="AH1595">
        <v>41</v>
      </c>
      <c r="AI1595">
        <v>23</v>
      </c>
      <c r="AJ1595">
        <v>16</v>
      </c>
      <c r="AK1595">
        <v>21</v>
      </c>
      <c r="AL1595">
        <v>26</v>
      </c>
      <c r="AN1595">
        <v>6</v>
      </c>
      <c r="AO1595">
        <v>26</v>
      </c>
      <c r="AP1595">
        <v>424</v>
      </c>
      <c r="AQ1595">
        <v>16.307692307692307</v>
      </c>
      <c r="AR1595">
        <v>60</v>
      </c>
    </row>
    <row r="1596" spans="1:44" x14ac:dyDescent="0.25">
      <c r="A1596" t="s">
        <v>2092</v>
      </c>
      <c r="B1596" t="s">
        <v>2176</v>
      </c>
      <c r="C1596" t="s">
        <v>2222</v>
      </c>
      <c r="D1596">
        <v>220052</v>
      </c>
      <c r="E1596" t="s">
        <v>2233</v>
      </c>
      <c r="F1596">
        <v>45830000767</v>
      </c>
      <c r="G1596" t="s">
        <v>25</v>
      </c>
      <c r="H1596" t="s">
        <v>18</v>
      </c>
      <c r="I1596" t="s">
        <v>26</v>
      </c>
      <c r="Z1596">
        <v>21</v>
      </c>
      <c r="AA1596">
        <v>7</v>
      </c>
      <c r="AN1596">
        <v>0</v>
      </c>
      <c r="AO1596">
        <v>2</v>
      </c>
      <c r="AP1596">
        <v>28</v>
      </c>
      <c r="AQ1596">
        <v>14</v>
      </c>
      <c r="AR1596">
        <v>60</v>
      </c>
    </row>
    <row r="1597" spans="1:44" x14ac:dyDescent="0.25">
      <c r="A1597" t="s">
        <v>2092</v>
      </c>
      <c r="B1597" t="s">
        <v>2176</v>
      </c>
      <c r="C1597" t="s">
        <v>2222</v>
      </c>
      <c r="D1597">
        <v>221781</v>
      </c>
      <c r="E1597" t="s">
        <v>2235</v>
      </c>
      <c r="F1597">
        <v>1968893980</v>
      </c>
      <c r="G1597" t="s">
        <v>2236</v>
      </c>
      <c r="H1597" t="s">
        <v>18</v>
      </c>
      <c r="I1597" t="s">
        <v>19</v>
      </c>
      <c r="J1597">
        <v>5</v>
      </c>
      <c r="L1597">
        <v>16</v>
      </c>
      <c r="M1597">
        <v>37</v>
      </c>
      <c r="N1597">
        <v>17</v>
      </c>
      <c r="O1597">
        <v>8</v>
      </c>
      <c r="P1597">
        <v>21</v>
      </c>
      <c r="Q1597">
        <v>13</v>
      </c>
      <c r="S1597">
        <v>9</v>
      </c>
      <c r="T1597">
        <v>5</v>
      </c>
      <c r="U1597">
        <v>3</v>
      </c>
      <c r="V1597">
        <v>17</v>
      </c>
      <c r="W1597">
        <v>18</v>
      </c>
      <c r="X1597">
        <v>14</v>
      </c>
      <c r="Z1597">
        <v>2</v>
      </c>
      <c r="AA1597">
        <v>5</v>
      </c>
      <c r="AB1597">
        <v>10</v>
      </c>
      <c r="AC1597">
        <v>7</v>
      </c>
      <c r="AD1597">
        <v>9</v>
      </c>
      <c r="AE1597">
        <v>7</v>
      </c>
      <c r="AG1597">
        <v>5</v>
      </c>
      <c r="AH1597">
        <v>6</v>
      </c>
      <c r="AI1597">
        <v>24</v>
      </c>
      <c r="AJ1597">
        <v>9</v>
      </c>
      <c r="AK1597">
        <v>12</v>
      </c>
      <c r="AL1597">
        <v>14</v>
      </c>
      <c r="AN1597">
        <v>7</v>
      </c>
      <c r="AO1597">
        <v>26</v>
      </c>
      <c r="AP1597">
        <v>300</v>
      </c>
      <c r="AQ1597">
        <v>11.538461538461538</v>
      </c>
      <c r="AR1597">
        <v>60</v>
      </c>
    </row>
    <row r="1598" spans="1:44" x14ac:dyDescent="0.25">
      <c r="A1598" t="s">
        <v>2092</v>
      </c>
      <c r="B1598" t="s">
        <v>2176</v>
      </c>
      <c r="C1598" t="s">
        <v>2222</v>
      </c>
      <c r="D1598">
        <v>221781</v>
      </c>
      <c r="E1598" t="s">
        <v>2235</v>
      </c>
      <c r="F1598">
        <v>45830000768</v>
      </c>
      <c r="G1598" t="s">
        <v>25</v>
      </c>
      <c r="H1598" t="s">
        <v>18</v>
      </c>
      <c r="I1598" t="s">
        <v>26</v>
      </c>
      <c r="AG1598">
        <v>2</v>
      </c>
      <c r="AN1598">
        <v>0</v>
      </c>
      <c r="AO1598">
        <v>1</v>
      </c>
      <c r="AP1598">
        <v>2</v>
      </c>
      <c r="AQ1598">
        <v>2</v>
      </c>
      <c r="AR1598">
        <v>60</v>
      </c>
    </row>
    <row r="1599" spans="1:44" x14ac:dyDescent="0.25">
      <c r="A1599" t="s">
        <v>2092</v>
      </c>
      <c r="B1599" t="s">
        <v>2176</v>
      </c>
      <c r="C1599" t="s">
        <v>2222</v>
      </c>
      <c r="D1599">
        <v>224404</v>
      </c>
      <c r="E1599" t="s">
        <v>2237</v>
      </c>
      <c r="F1599">
        <v>6012028954</v>
      </c>
      <c r="G1599" t="s">
        <v>2238</v>
      </c>
      <c r="H1599" t="s">
        <v>18</v>
      </c>
      <c r="I1599" t="s">
        <v>19</v>
      </c>
      <c r="L1599">
        <v>2</v>
      </c>
      <c r="Q1599">
        <v>1</v>
      </c>
      <c r="S1599">
        <v>2</v>
      </c>
      <c r="T1599">
        <v>1</v>
      </c>
      <c r="U1599">
        <v>1</v>
      </c>
      <c r="V1599">
        <v>2</v>
      </c>
      <c r="X1599">
        <v>1</v>
      </c>
      <c r="Z1599">
        <v>1</v>
      </c>
      <c r="AD1599">
        <v>1</v>
      </c>
      <c r="AE1599">
        <v>1</v>
      </c>
      <c r="AJ1599">
        <v>2</v>
      </c>
      <c r="AK1599">
        <v>3</v>
      </c>
      <c r="AL1599">
        <v>1</v>
      </c>
      <c r="AN1599">
        <v>2</v>
      </c>
      <c r="AO1599">
        <v>14</v>
      </c>
      <c r="AP1599">
        <v>21</v>
      </c>
      <c r="AQ1599">
        <v>1.5</v>
      </c>
      <c r="AR1599">
        <v>60</v>
      </c>
    </row>
    <row r="1600" spans="1:44" x14ac:dyDescent="0.25">
      <c r="A1600" t="s">
        <v>2092</v>
      </c>
      <c r="B1600" t="s">
        <v>2176</v>
      </c>
      <c r="C1600" t="s">
        <v>2222</v>
      </c>
      <c r="D1600">
        <v>224404</v>
      </c>
      <c r="E1600" t="s">
        <v>2237</v>
      </c>
      <c r="F1600">
        <v>4583000076</v>
      </c>
      <c r="G1600" t="s">
        <v>25</v>
      </c>
      <c r="H1600" t="s">
        <v>18</v>
      </c>
      <c r="I1600" t="s">
        <v>26</v>
      </c>
      <c r="AL1600">
        <v>10</v>
      </c>
      <c r="AN1600">
        <v>0</v>
      </c>
      <c r="AO1600">
        <v>1</v>
      </c>
      <c r="AP1600">
        <v>10</v>
      </c>
      <c r="AQ1600">
        <v>10</v>
      </c>
      <c r="AR1600">
        <v>60</v>
      </c>
    </row>
    <row r="1601" spans="1:44" x14ac:dyDescent="0.25">
      <c r="A1601" t="s">
        <v>2092</v>
      </c>
      <c r="B1601" t="s">
        <v>2092</v>
      </c>
      <c r="C1601" t="s">
        <v>2239</v>
      </c>
      <c r="D1601">
        <v>208625</v>
      </c>
      <c r="E1601" t="s">
        <v>2240</v>
      </c>
      <c r="F1601">
        <v>5554966936</v>
      </c>
      <c r="G1601" t="s">
        <v>2241</v>
      </c>
      <c r="H1601" t="s">
        <v>18</v>
      </c>
      <c r="I1601" t="s">
        <v>19</v>
      </c>
      <c r="M1601">
        <v>9</v>
      </c>
      <c r="N1601">
        <v>7</v>
      </c>
      <c r="P1601">
        <v>5</v>
      </c>
      <c r="Q1601">
        <v>4</v>
      </c>
      <c r="S1601">
        <v>9</v>
      </c>
      <c r="T1601">
        <v>11</v>
      </c>
      <c r="U1601">
        <v>5</v>
      </c>
      <c r="V1601">
        <v>18</v>
      </c>
      <c r="W1601">
        <v>9</v>
      </c>
      <c r="X1601">
        <v>5</v>
      </c>
      <c r="Z1601">
        <v>7</v>
      </c>
      <c r="AA1601">
        <v>7</v>
      </c>
      <c r="AB1601">
        <v>2</v>
      </c>
      <c r="AC1601">
        <v>3</v>
      </c>
      <c r="AH1601">
        <v>3</v>
      </c>
      <c r="AJ1601">
        <v>2</v>
      </c>
      <c r="AK1601">
        <v>4</v>
      </c>
      <c r="AL1601">
        <v>4</v>
      </c>
      <c r="AN1601">
        <v>0</v>
      </c>
      <c r="AO1601">
        <v>18</v>
      </c>
      <c r="AP1601">
        <v>114</v>
      </c>
      <c r="AQ1601">
        <v>6.333333333333333</v>
      </c>
      <c r="AR1601">
        <v>60</v>
      </c>
    </row>
    <row r="1602" spans="1:44" x14ac:dyDescent="0.25">
      <c r="A1602" t="s">
        <v>2092</v>
      </c>
      <c r="B1602" t="s">
        <v>2092</v>
      </c>
      <c r="C1602" t="s">
        <v>2239</v>
      </c>
      <c r="D1602">
        <v>208625</v>
      </c>
      <c r="E1602" t="s">
        <v>2240</v>
      </c>
      <c r="F1602">
        <v>2534</v>
      </c>
      <c r="G1602" t="s">
        <v>25</v>
      </c>
      <c r="H1602" t="s">
        <v>18</v>
      </c>
      <c r="I1602" t="s">
        <v>26</v>
      </c>
      <c r="AA1602">
        <v>3</v>
      </c>
      <c r="AN1602">
        <v>3</v>
      </c>
      <c r="AO1602">
        <v>2</v>
      </c>
      <c r="AP1602">
        <v>6</v>
      </c>
      <c r="AQ1602">
        <v>3</v>
      </c>
      <c r="AR1602">
        <v>60</v>
      </c>
    </row>
    <row r="1603" spans="1:44" x14ac:dyDescent="0.25">
      <c r="A1603" t="s">
        <v>2092</v>
      </c>
      <c r="B1603" t="s">
        <v>2092</v>
      </c>
      <c r="C1603" t="s">
        <v>2239</v>
      </c>
      <c r="D1603">
        <v>215821</v>
      </c>
      <c r="E1603" t="s">
        <v>2242</v>
      </c>
      <c r="F1603">
        <v>4910660000000</v>
      </c>
      <c r="G1603" t="s">
        <v>2243</v>
      </c>
      <c r="H1603" t="s">
        <v>29</v>
      </c>
      <c r="I1603" t="s">
        <v>19</v>
      </c>
      <c r="P1603">
        <v>3</v>
      </c>
      <c r="Q1603">
        <v>3</v>
      </c>
      <c r="S1603">
        <v>18</v>
      </c>
      <c r="T1603">
        <v>25</v>
      </c>
      <c r="U1603">
        <v>5</v>
      </c>
      <c r="V1603">
        <v>7</v>
      </c>
      <c r="W1603">
        <v>5</v>
      </c>
      <c r="X1603">
        <v>3</v>
      </c>
      <c r="Z1603">
        <v>1</v>
      </c>
      <c r="AB1603">
        <v>2</v>
      </c>
      <c r="AC1603">
        <v>7</v>
      </c>
      <c r="AD1603">
        <v>10</v>
      </c>
      <c r="AE1603">
        <v>3</v>
      </c>
      <c r="AG1603">
        <v>9</v>
      </c>
      <c r="AH1603">
        <v>9</v>
      </c>
      <c r="AI1603">
        <v>2</v>
      </c>
      <c r="AJ1603">
        <v>8</v>
      </c>
      <c r="AK1603">
        <v>2</v>
      </c>
      <c r="AL1603">
        <v>2</v>
      </c>
      <c r="AN1603">
        <v>4</v>
      </c>
      <c r="AO1603">
        <v>20</v>
      </c>
      <c r="AP1603">
        <v>128</v>
      </c>
      <c r="AQ1603">
        <v>6.4</v>
      </c>
      <c r="AR1603">
        <v>60</v>
      </c>
    </row>
    <row r="1604" spans="1:44" x14ac:dyDescent="0.25">
      <c r="A1604" t="s">
        <v>2092</v>
      </c>
      <c r="B1604" t="s">
        <v>2092</v>
      </c>
      <c r="C1604" t="s">
        <v>2239</v>
      </c>
      <c r="D1604">
        <v>215821</v>
      </c>
      <c r="E1604" t="s">
        <v>2242</v>
      </c>
      <c r="F1604">
        <v>23554</v>
      </c>
      <c r="G1604" t="s">
        <v>25</v>
      </c>
      <c r="H1604" t="s">
        <v>18</v>
      </c>
      <c r="I1604" t="s">
        <v>26</v>
      </c>
      <c r="AA1604">
        <v>2</v>
      </c>
      <c r="AN1604">
        <v>0</v>
      </c>
      <c r="AO1604">
        <v>1</v>
      </c>
      <c r="AP1604">
        <v>2</v>
      </c>
      <c r="AQ1604">
        <v>2</v>
      </c>
      <c r="AR1604">
        <v>60</v>
      </c>
    </row>
    <row r="1605" spans="1:44" x14ac:dyDescent="0.25">
      <c r="A1605" t="s">
        <v>2092</v>
      </c>
      <c r="B1605" t="s">
        <v>2092</v>
      </c>
      <c r="C1605" t="s">
        <v>2239</v>
      </c>
      <c r="D1605">
        <v>215822</v>
      </c>
      <c r="E1605" t="s">
        <v>2244</v>
      </c>
      <c r="F1605" t="s">
        <v>2245</v>
      </c>
      <c r="G1605" t="s">
        <v>2246</v>
      </c>
      <c r="H1605" t="s">
        <v>18</v>
      </c>
      <c r="I1605" t="s">
        <v>111</v>
      </c>
      <c r="U1605">
        <v>3</v>
      </c>
      <c r="V1605">
        <v>2</v>
      </c>
      <c r="W1605">
        <v>3</v>
      </c>
      <c r="X1605">
        <v>2</v>
      </c>
      <c r="Z1605">
        <v>3</v>
      </c>
      <c r="AA1605">
        <v>3</v>
      </c>
      <c r="AB1605">
        <v>3</v>
      </c>
      <c r="AC1605">
        <v>2</v>
      </c>
      <c r="AD1605">
        <v>2</v>
      </c>
      <c r="AE1605">
        <v>3</v>
      </c>
      <c r="AG1605">
        <v>3</v>
      </c>
      <c r="AH1605">
        <v>3</v>
      </c>
      <c r="AI1605">
        <v>3</v>
      </c>
      <c r="AJ1605">
        <v>3</v>
      </c>
      <c r="AK1605">
        <v>3</v>
      </c>
      <c r="AL1605">
        <v>3</v>
      </c>
      <c r="AN1605">
        <v>3</v>
      </c>
      <c r="AO1605">
        <v>17</v>
      </c>
      <c r="AP1605">
        <v>47</v>
      </c>
      <c r="AQ1605">
        <v>2.7647058823529411</v>
      </c>
      <c r="AR1605">
        <v>60</v>
      </c>
    </row>
    <row r="1606" spans="1:44" x14ac:dyDescent="0.25">
      <c r="A1606" t="s">
        <v>2092</v>
      </c>
      <c r="B1606" t="s">
        <v>2092</v>
      </c>
      <c r="C1606" t="s">
        <v>2239</v>
      </c>
      <c r="D1606">
        <v>215822</v>
      </c>
      <c r="E1606" t="s">
        <v>2244</v>
      </c>
      <c r="F1606">
        <v>89552</v>
      </c>
      <c r="G1606" t="s">
        <v>25</v>
      </c>
      <c r="H1606" t="s">
        <v>18</v>
      </c>
      <c r="I1606" t="s">
        <v>26</v>
      </c>
      <c r="AN1606">
        <v>1</v>
      </c>
      <c r="AO1606">
        <v>1</v>
      </c>
      <c r="AP1606">
        <v>1</v>
      </c>
      <c r="AQ1606">
        <v>1</v>
      </c>
      <c r="AR1606">
        <v>60</v>
      </c>
    </row>
    <row r="1607" spans="1:44" x14ac:dyDescent="0.25">
      <c r="A1607" t="s">
        <v>2092</v>
      </c>
      <c r="B1607" t="s">
        <v>2092</v>
      </c>
      <c r="C1607" t="s">
        <v>2239</v>
      </c>
      <c r="D1607">
        <v>218734</v>
      </c>
      <c r="E1607" t="s">
        <v>2247</v>
      </c>
      <c r="F1607">
        <v>41959</v>
      </c>
      <c r="G1607" t="s">
        <v>25</v>
      </c>
      <c r="H1607" t="s">
        <v>18</v>
      </c>
      <c r="I1607" t="s">
        <v>26</v>
      </c>
      <c r="AN1607">
        <v>1</v>
      </c>
      <c r="AO1607">
        <v>1</v>
      </c>
      <c r="AP1607">
        <v>1</v>
      </c>
      <c r="AQ1607">
        <v>1</v>
      </c>
      <c r="AR1607">
        <v>60</v>
      </c>
    </row>
    <row r="1608" spans="1:44" x14ac:dyDescent="0.25">
      <c r="A1608" t="s">
        <v>2092</v>
      </c>
      <c r="B1608" t="s">
        <v>2092</v>
      </c>
      <c r="C1608" t="s">
        <v>2239</v>
      </c>
      <c r="D1608">
        <v>218734</v>
      </c>
      <c r="E1608" t="s">
        <v>2247</v>
      </c>
      <c r="F1608">
        <v>6112000023</v>
      </c>
      <c r="G1608" t="s">
        <v>2248</v>
      </c>
      <c r="H1608" t="s">
        <v>18</v>
      </c>
      <c r="I1608" t="s">
        <v>19</v>
      </c>
      <c r="J1608">
        <v>2</v>
      </c>
      <c r="W1608">
        <v>1</v>
      </c>
      <c r="X1608">
        <v>2</v>
      </c>
      <c r="Z1608">
        <v>1</v>
      </c>
      <c r="AC1608">
        <v>1</v>
      </c>
      <c r="AD1608">
        <v>1</v>
      </c>
      <c r="AG1608">
        <v>1</v>
      </c>
      <c r="AI1608">
        <v>1</v>
      </c>
      <c r="AJ1608">
        <v>1</v>
      </c>
      <c r="AK1608">
        <v>1</v>
      </c>
      <c r="AL1608">
        <v>2</v>
      </c>
      <c r="AN1608">
        <v>1</v>
      </c>
      <c r="AO1608">
        <v>12</v>
      </c>
      <c r="AP1608">
        <v>15</v>
      </c>
      <c r="AQ1608">
        <v>1.25</v>
      </c>
      <c r="AR1608">
        <v>60</v>
      </c>
    </row>
    <row r="1609" spans="1:44" x14ac:dyDescent="0.25">
      <c r="A1609" t="s">
        <v>2092</v>
      </c>
      <c r="B1609" t="s">
        <v>2092</v>
      </c>
      <c r="C1609" t="s">
        <v>2239</v>
      </c>
      <c r="D1609">
        <v>219330</v>
      </c>
      <c r="E1609" t="s">
        <v>2249</v>
      </c>
      <c r="F1609">
        <v>1455678191</v>
      </c>
      <c r="G1609" t="s">
        <v>2250</v>
      </c>
      <c r="H1609" t="s">
        <v>18</v>
      </c>
      <c r="I1609" t="s">
        <v>19</v>
      </c>
      <c r="S1609">
        <v>4</v>
      </c>
      <c r="T1609">
        <v>5</v>
      </c>
      <c r="U1609">
        <v>2</v>
      </c>
      <c r="AJ1609">
        <v>5</v>
      </c>
      <c r="AK1609">
        <v>10</v>
      </c>
      <c r="AL1609">
        <v>9</v>
      </c>
      <c r="AN1609">
        <v>1</v>
      </c>
      <c r="AO1609">
        <v>7</v>
      </c>
      <c r="AP1609">
        <v>36</v>
      </c>
      <c r="AQ1609">
        <v>5.1428571428571432</v>
      </c>
      <c r="AR1609">
        <v>60</v>
      </c>
    </row>
    <row r="1610" spans="1:44" x14ac:dyDescent="0.25">
      <c r="A1610" t="s">
        <v>2092</v>
      </c>
      <c r="B1610" t="s">
        <v>2092</v>
      </c>
      <c r="C1610" t="s">
        <v>2239</v>
      </c>
      <c r="D1610">
        <v>219330</v>
      </c>
      <c r="E1610" t="s">
        <v>2249</v>
      </c>
      <c r="F1610">
        <v>3261708238</v>
      </c>
      <c r="G1610" t="s">
        <v>2251</v>
      </c>
      <c r="H1610" t="s">
        <v>18</v>
      </c>
      <c r="I1610" t="s">
        <v>19</v>
      </c>
      <c r="L1610">
        <v>22</v>
      </c>
      <c r="M1610">
        <v>14</v>
      </c>
      <c r="N1610">
        <v>11</v>
      </c>
      <c r="S1610">
        <v>10</v>
      </c>
      <c r="T1610">
        <v>19</v>
      </c>
      <c r="U1610">
        <v>20</v>
      </c>
      <c r="V1610">
        <v>12</v>
      </c>
      <c r="W1610">
        <v>15</v>
      </c>
      <c r="X1610">
        <v>3</v>
      </c>
      <c r="Z1610">
        <v>5</v>
      </c>
      <c r="AA1610">
        <v>3</v>
      </c>
      <c r="AB1610">
        <v>15</v>
      </c>
      <c r="AC1610">
        <v>8</v>
      </c>
      <c r="AD1610">
        <v>8</v>
      </c>
      <c r="AE1610">
        <v>8</v>
      </c>
      <c r="AG1610">
        <v>16</v>
      </c>
      <c r="AH1610">
        <v>9</v>
      </c>
      <c r="AI1610">
        <v>20</v>
      </c>
      <c r="AJ1610">
        <v>34</v>
      </c>
      <c r="AK1610">
        <v>10</v>
      </c>
      <c r="AL1610">
        <v>2</v>
      </c>
      <c r="AN1610">
        <v>5</v>
      </c>
      <c r="AO1610">
        <v>22</v>
      </c>
      <c r="AP1610">
        <v>269</v>
      </c>
      <c r="AQ1610">
        <v>12.227272727272727</v>
      </c>
      <c r="AR1610">
        <v>60</v>
      </c>
    </row>
    <row r="1611" spans="1:44" x14ac:dyDescent="0.25">
      <c r="A1611" t="s">
        <v>2092</v>
      </c>
      <c r="B1611" t="s">
        <v>2092</v>
      </c>
      <c r="C1611" t="s">
        <v>2239</v>
      </c>
      <c r="D1611">
        <v>219330</v>
      </c>
      <c r="E1611" t="s">
        <v>2249</v>
      </c>
      <c r="F1611">
        <v>2564</v>
      </c>
      <c r="G1611" t="s">
        <v>25</v>
      </c>
      <c r="H1611" t="s">
        <v>18</v>
      </c>
      <c r="I1611" t="s">
        <v>26</v>
      </c>
      <c r="U1611">
        <v>7</v>
      </c>
      <c r="AN1611">
        <v>0</v>
      </c>
      <c r="AO1611">
        <v>1</v>
      </c>
      <c r="AP1611">
        <v>7</v>
      </c>
      <c r="AQ1611">
        <v>7</v>
      </c>
      <c r="AR1611">
        <v>60</v>
      </c>
    </row>
    <row r="1612" spans="1:44" x14ac:dyDescent="0.25">
      <c r="A1612" t="s">
        <v>2092</v>
      </c>
      <c r="B1612" t="s">
        <v>2092</v>
      </c>
      <c r="C1612" t="s">
        <v>2239</v>
      </c>
      <c r="D1612">
        <v>221222</v>
      </c>
      <c r="E1612" t="s">
        <v>2252</v>
      </c>
      <c r="F1612">
        <v>5507199924</v>
      </c>
      <c r="G1612" t="s">
        <v>2253</v>
      </c>
      <c r="H1612" t="s">
        <v>18</v>
      </c>
      <c r="I1612" t="s">
        <v>19</v>
      </c>
      <c r="L1612">
        <v>3</v>
      </c>
      <c r="S1612">
        <v>1</v>
      </c>
      <c r="T1612">
        <v>1</v>
      </c>
      <c r="U1612">
        <v>1</v>
      </c>
      <c r="V1612">
        <v>1</v>
      </c>
      <c r="W1612">
        <v>1</v>
      </c>
      <c r="X1612">
        <v>1</v>
      </c>
      <c r="Z1612">
        <v>1</v>
      </c>
      <c r="AA1612">
        <v>1</v>
      </c>
      <c r="AB1612">
        <v>1</v>
      </c>
      <c r="AC1612">
        <v>1</v>
      </c>
      <c r="AD1612">
        <v>1</v>
      </c>
      <c r="AE1612">
        <v>1</v>
      </c>
      <c r="AG1612">
        <v>1</v>
      </c>
      <c r="AH1612">
        <v>2</v>
      </c>
      <c r="AI1612">
        <v>1</v>
      </c>
      <c r="AJ1612">
        <v>3</v>
      </c>
      <c r="AK1612">
        <v>6</v>
      </c>
      <c r="AN1612">
        <v>1</v>
      </c>
      <c r="AO1612">
        <v>19</v>
      </c>
      <c r="AP1612">
        <v>29</v>
      </c>
      <c r="AQ1612">
        <v>1.5263157894736843</v>
      </c>
      <c r="AR1612">
        <v>60</v>
      </c>
    </row>
    <row r="1613" spans="1:44" x14ac:dyDescent="0.25">
      <c r="A1613" t="s">
        <v>2092</v>
      </c>
      <c r="B1613" t="s">
        <v>2092</v>
      </c>
      <c r="C1613" t="s">
        <v>2239</v>
      </c>
      <c r="D1613">
        <v>221222</v>
      </c>
      <c r="E1613" t="s">
        <v>2252</v>
      </c>
      <c r="F1613">
        <v>78544</v>
      </c>
      <c r="G1613" t="s">
        <v>25</v>
      </c>
      <c r="H1613" t="s">
        <v>18</v>
      </c>
      <c r="I1613" t="s">
        <v>26</v>
      </c>
      <c r="X1613">
        <v>12</v>
      </c>
      <c r="AN1613">
        <v>1</v>
      </c>
      <c r="AO1613">
        <v>2</v>
      </c>
      <c r="AP1613">
        <v>13</v>
      </c>
      <c r="AQ1613">
        <v>6.5</v>
      </c>
      <c r="AR1613">
        <v>60</v>
      </c>
    </row>
    <row r="1614" spans="1:44" x14ac:dyDescent="0.25">
      <c r="A1614" t="s">
        <v>2092</v>
      </c>
      <c r="B1614" t="s">
        <v>2092</v>
      </c>
      <c r="C1614" t="s">
        <v>2254</v>
      </c>
      <c r="D1614">
        <v>191979</v>
      </c>
      <c r="E1614" t="s">
        <v>2255</v>
      </c>
      <c r="F1614">
        <v>3273349153</v>
      </c>
      <c r="G1614" t="s">
        <v>2256</v>
      </c>
      <c r="H1614" t="s">
        <v>18</v>
      </c>
      <c r="I1614" t="s">
        <v>19</v>
      </c>
      <c r="J1614">
        <v>3</v>
      </c>
      <c r="L1614">
        <v>3</v>
      </c>
      <c r="M1614">
        <v>6</v>
      </c>
      <c r="N1614">
        <v>21</v>
      </c>
      <c r="O1614">
        <v>20</v>
      </c>
      <c r="P1614">
        <v>12</v>
      </c>
      <c r="Q1614">
        <v>7</v>
      </c>
      <c r="T1614">
        <v>4</v>
      </c>
      <c r="U1614">
        <v>44</v>
      </c>
      <c r="V1614">
        <v>7</v>
      </c>
      <c r="W1614">
        <v>2</v>
      </c>
      <c r="X1614">
        <v>26</v>
      </c>
      <c r="Z1614">
        <v>7</v>
      </c>
      <c r="AA1614">
        <v>32</v>
      </c>
      <c r="AB1614">
        <v>2</v>
      </c>
      <c r="AC1614">
        <v>3</v>
      </c>
      <c r="AD1614">
        <v>7</v>
      </c>
      <c r="AE1614">
        <v>2</v>
      </c>
      <c r="AG1614">
        <v>2</v>
      </c>
      <c r="AH1614">
        <v>8</v>
      </c>
      <c r="AI1614">
        <v>3</v>
      </c>
      <c r="AJ1614">
        <v>6</v>
      </c>
      <c r="AL1614">
        <v>3</v>
      </c>
      <c r="AN1614">
        <v>6</v>
      </c>
      <c r="AO1614">
        <v>24</v>
      </c>
      <c r="AP1614">
        <v>236</v>
      </c>
      <c r="AQ1614">
        <v>9.8333333333333339</v>
      </c>
      <c r="AR1614">
        <v>60</v>
      </c>
    </row>
    <row r="1615" spans="1:44" x14ac:dyDescent="0.25">
      <c r="A1615" t="s">
        <v>2092</v>
      </c>
      <c r="B1615" t="s">
        <v>2092</v>
      </c>
      <c r="C1615" t="s">
        <v>2254</v>
      </c>
      <c r="D1615">
        <v>191979</v>
      </c>
      <c r="E1615" t="s">
        <v>2255</v>
      </c>
      <c r="F1615">
        <v>6598</v>
      </c>
      <c r="G1615" t="s">
        <v>25</v>
      </c>
      <c r="H1615" t="s">
        <v>18</v>
      </c>
      <c r="I1615" t="s">
        <v>26</v>
      </c>
      <c r="V1615">
        <v>8</v>
      </c>
      <c r="AJ1615">
        <v>8</v>
      </c>
      <c r="AN1615">
        <v>0</v>
      </c>
      <c r="AO1615">
        <v>2</v>
      </c>
      <c r="AP1615">
        <v>16</v>
      </c>
      <c r="AQ1615">
        <v>8</v>
      </c>
      <c r="AR1615">
        <v>60</v>
      </c>
    </row>
    <row r="1616" spans="1:44" x14ac:dyDescent="0.25">
      <c r="A1616" t="s">
        <v>2092</v>
      </c>
      <c r="B1616" t="s">
        <v>2092</v>
      </c>
      <c r="C1616" t="s">
        <v>2254</v>
      </c>
      <c r="D1616">
        <v>202454</v>
      </c>
      <c r="E1616" t="s">
        <v>2257</v>
      </c>
      <c r="F1616">
        <v>6881691361</v>
      </c>
      <c r="G1616" t="s">
        <v>2258</v>
      </c>
      <c r="H1616" t="s">
        <v>18</v>
      </c>
      <c r="I1616" t="s">
        <v>19</v>
      </c>
      <c r="J1616">
        <v>7</v>
      </c>
      <c r="L1616">
        <v>36</v>
      </c>
      <c r="M1616">
        <v>33</v>
      </c>
      <c r="N1616">
        <v>28</v>
      </c>
      <c r="O1616">
        <v>18</v>
      </c>
      <c r="P1616">
        <v>22</v>
      </c>
      <c r="Q1616">
        <v>28</v>
      </c>
      <c r="S1616">
        <v>20</v>
      </c>
      <c r="T1616">
        <v>44</v>
      </c>
      <c r="U1616">
        <v>28</v>
      </c>
      <c r="V1616">
        <v>45</v>
      </c>
      <c r="W1616">
        <v>47</v>
      </c>
      <c r="X1616">
        <v>42</v>
      </c>
      <c r="Z1616">
        <v>32</v>
      </c>
      <c r="AA1616">
        <v>33</v>
      </c>
      <c r="AB1616">
        <v>35</v>
      </c>
      <c r="AC1616">
        <v>25</v>
      </c>
      <c r="AD1616">
        <v>35</v>
      </c>
      <c r="AE1616">
        <v>34</v>
      </c>
      <c r="AG1616">
        <v>21</v>
      </c>
      <c r="AH1616">
        <v>29</v>
      </c>
      <c r="AI1616">
        <v>30</v>
      </c>
      <c r="AJ1616">
        <v>39</v>
      </c>
      <c r="AK1616">
        <v>31</v>
      </c>
      <c r="AL1616">
        <v>11</v>
      </c>
      <c r="AN1616">
        <v>19</v>
      </c>
      <c r="AO1616">
        <v>26</v>
      </c>
      <c r="AP1616">
        <v>772</v>
      </c>
      <c r="AQ1616">
        <v>29.692307692307693</v>
      </c>
      <c r="AR1616">
        <v>60</v>
      </c>
    </row>
    <row r="1617" spans="1:44" x14ac:dyDescent="0.25">
      <c r="A1617" t="s">
        <v>2092</v>
      </c>
      <c r="B1617" t="s">
        <v>2092</v>
      </c>
      <c r="C1617" t="s">
        <v>2254</v>
      </c>
      <c r="D1617">
        <v>202454</v>
      </c>
      <c r="E1617" t="s">
        <v>2257</v>
      </c>
      <c r="F1617">
        <v>4204518106</v>
      </c>
      <c r="G1617" t="s">
        <v>1194</v>
      </c>
      <c r="H1617" t="s">
        <v>18</v>
      </c>
      <c r="I1617" t="s">
        <v>19</v>
      </c>
      <c r="J1617">
        <v>14</v>
      </c>
      <c r="L1617">
        <v>15</v>
      </c>
      <c r="M1617">
        <v>6</v>
      </c>
      <c r="N1617">
        <v>40</v>
      </c>
      <c r="O1617">
        <v>50</v>
      </c>
      <c r="P1617">
        <v>28</v>
      </c>
      <c r="Q1617">
        <v>16</v>
      </c>
      <c r="S1617">
        <v>32</v>
      </c>
      <c r="T1617">
        <v>7</v>
      </c>
      <c r="U1617">
        <v>18</v>
      </c>
      <c r="V1617">
        <v>10</v>
      </c>
      <c r="W1617">
        <v>17</v>
      </c>
      <c r="X1617">
        <v>31</v>
      </c>
      <c r="Z1617">
        <v>27</v>
      </c>
      <c r="AA1617">
        <v>15</v>
      </c>
      <c r="AB1617">
        <v>16</v>
      </c>
      <c r="AC1617">
        <v>18</v>
      </c>
      <c r="AD1617">
        <v>23</v>
      </c>
      <c r="AE1617">
        <v>22</v>
      </c>
      <c r="AG1617">
        <v>11</v>
      </c>
      <c r="AH1617">
        <v>15</v>
      </c>
      <c r="AI1617">
        <v>11</v>
      </c>
      <c r="AJ1617">
        <v>8</v>
      </c>
      <c r="AK1617">
        <v>22</v>
      </c>
      <c r="AL1617">
        <v>8</v>
      </c>
      <c r="AN1617">
        <v>16</v>
      </c>
      <c r="AO1617">
        <v>26</v>
      </c>
      <c r="AP1617">
        <v>496</v>
      </c>
      <c r="AQ1617">
        <v>19.076923076923077</v>
      </c>
      <c r="AR1617">
        <v>60</v>
      </c>
    </row>
    <row r="1618" spans="1:44" x14ac:dyDescent="0.25">
      <c r="A1618" t="s">
        <v>2092</v>
      </c>
      <c r="B1618" t="s">
        <v>2092</v>
      </c>
      <c r="C1618" t="s">
        <v>2254</v>
      </c>
      <c r="D1618">
        <v>202454</v>
      </c>
      <c r="E1618" t="s">
        <v>2257</v>
      </c>
      <c r="F1618">
        <v>56896</v>
      </c>
      <c r="G1618" t="s">
        <v>25</v>
      </c>
      <c r="H1618" t="s">
        <v>18</v>
      </c>
      <c r="I1618" t="s">
        <v>26</v>
      </c>
      <c r="AB1618">
        <v>3</v>
      </c>
      <c r="AN1618">
        <v>2</v>
      </c>
      <c r="AO1618">
        <v>2</v>
      </c>
      <c r="AP1618">
        <v>5</v>
      </c>
      <c r="AQ1618">
        <v>2.5</v>
      </c>
      <c r="AR1618">
        <v>60</v>
      </c>
    </row>
    <row r="1619" spans="1:44" x14ac:dyDescent="0.25">
      <c r="A1619" t="s">
        <v>2092</v>
      </c>
      <c r="B1619" t="s">
        <v>2092</v>
      </c>
      <c r="C1619" t="s">
        <v>2254</v>
      </c>
      <c r="D1619">
        <v>215649</v>
      </c>
      <c r="E1619" t="s">
        <v>2259</v>
      </c>
      <c r="F1619">
        <v>5996278098</v>
      </c>
      <c r="G1619" t="s">
        <v>1373</v>
      </c>
      <c r="H1619" t="s">
        <v>18</v>
      </c>
      <c r="I1619" t="s">
        <v>19</v>
      </c>
      <c r="J1619">
        <v>8</v>
      </c>
      <c r="L1619">
        <v>18</v>
      </c>
      <c r="M1619">
        <v>17</v>
      </c>
      <c r="N1619">
        <v>11</v>
      </c>
      <c r="O1619">
        <v>25</v>
      </c>
      <c r="P1619">
        <v>25</v>
      </c>
      <c r="S1619">
        <v>24</v>
      </c>
      <c r="T1619">
        <v>37</v>
      </c>
      <c r="U1619">
        <v>35</v>
      </c>
      <c r="V1619">
        <v>23</v>
      </c>
      <c r="W1619">
        <v>17</v>
      </c>
      <c r="X1619">
        <v>16</v>
      </c>
      <c r="Z1619">
        <v>32</v>
      </c>
      <c r="AA1619">
        <v>27</v>
      </c>
      <c r="AB1619">
        <v>27</v>
      </c>
      <c r="AC1619">
        <v>17</v>
      </c>
      <c r="AD1619">
        <v>18</v>
      </c>
      <c r="AE1619">
        <v>16</v>
      </c>
      <c r="AG1619">
        <v>16</v>
      </c>
      <c r="AH1619">
        <v>30</v>
      </c>
      <c r="AI1619">
        <v>20</v>
      </c>
      <c r="AJ1619">
        <v>30</v>
      </c>
      <c r="AK1619">
        <v>24</v>
      </c>
      <c r="AN1619">
        <v>24</v>
      </c>
      <c r="AO1619">
        <v>24</v>
      </c>
      <c r="AP1619">
        <v>537</v>
      </c>
      <c r="AQ1619">
        <v>22.375</v>
      </c>
      <c r="AR1619">
        <v>60</v>
      </c>
    </row>
    <row r="1620" spans="1:44" x14ac:dyDescent="0.25">
      <c r="A1620" t="s">
        <v>2092</v>
      </c>
      <c r="B1620" t="s">
        <v>2092</v>
      </c>
      <c r="C1620" t="s">
        <v>2254</v>
      </c>
      <c r="D1620">
        <v>215649</v>
      </c>
      <c r="E1620" t="s">
        <v>2259</v>
      </c>
      <c r="F1620">
        <v>4568</v>
      </c>
      <c r="G1620" t="s">
        <v>25</v>
      </c>
      <c r="H1620" t="s">
        <v>18</v>
      </c>
      <c r="I1620" t="s">
        <v>26</v>
      </c>
      <c r="V1620">
        <v>5</v>
      </c>
      <c r="AN1620">
        <v>3</v>
      </c>
      <c r="AO1620">
        <v>2</v>
      </c>
      <c r="AP1620">
        <v>8</v>
      </c>
      <c r="AQ1620">
        <v>4</v>
      </c>
      <c r="AR1620">
        <v>60</v>
      </c>
    </row>
    <row r="1621" spans="1:44" x14ac:dyDescent="0.25">
      <c r="A1621" t="s">
        <v>2092</v>
      </c>
      <c r="B1621" t="s">
        <v>2092</v>
      </c>
      <c r="C1621" t="s">
        <v>2254</v>
      </c>
      <c r="D1621">
        <v>218598</v>
      </c>
      <c r="E1621" t="s">
        <v>2260</v>
      </c>
      <c r="F1621">
        <v>4654673435</v>
      </c>
      <c r="G1621" t="s">
        <v>2261</v>
      </c>
      <c r="H1621" t="s">
        <v>18</v>
      </c>
      <c r="I1621" t="s">
        <v>19</v>
      </c>
      <c r="J1621">
        <v>11</v>
      </c>
      <c r="L1621">
        <v>24</v>
      </c>
      <c r="M1621">
        <v>42</v>
      </c>
      <c r="N1621">
        <v>42</v>
      </c>
      <c r="O1621">
        <v>34</v>
      </c>
      <c r="P1621">
        <v>22</v>
      </c>
      <c r="Q1621">
        <v>4</v>
      </c>
      <c r="S1621">
        <v>31</v>
      </c>
      <c r="T1621">
        <v>31</v>
      </c>
      <c r="U1621">
        <v>41</v>
      </c>
      <c r="V1621">
        <v>35</v>
      </c>
      <c r="W1621">
        <v>33</v>
      </c>
      <c r="X1621">
        <v>34</v>
      </c>
      <c r="Z1621">
        <v>9</v>
      </c>
      <c r="AA1621">
        <v>40</v>
      </c>
      <c r="AB1621">
        <v>32</v>
      </c>
      <c r="AC1621">
        <v>17</v>
      </c>
      <c r="AG1621">
        <v>39</v>
      </c>
      <c r="AH1621">
        <v>36</v>
      </c>
      <c r="AI1621">
        <v>41</v>
      </c>
      <c r="AJ1621">
        <v>39</v>
      </c>
      <c r="AK1621">
        <v>35</v>
      </c>
      <c r="AL1621">
        <v>41</v>
      </c>
      <c r="AN1621">
        <v>1</v>
      </c>
      <c r="AO1621">
        <v>24</v>
      </c>
      <c r="AP1621">
        <v>714</v>
      </c>
      <c r="AQ1621">
        <v>29.75</v>
      </c>
      <c r="AR1621">
        <v>60</v>
      </c>
    </row>
    <row r="1622" spans="1:44" x14ac:dyDescent="0.25">
      <c r="A1622" t="s">
        <v>2092</v>
      </c>
      <c r="B1622" t="s">
        <v>2092</v>
      </c>
      <c r="C1622" t="s">
        <v>2254</v>
      </c>
      <c r="D1622">
        <v>218598</v>
      </c>
      <c r="E1622" t="s">
        <v>2260</v>
      </c>
      <c r="F1622">
        <v>21556</v>
      </c>
      <c r="G1622" t="s">
        <v>25</v>
      </c>
      <c r="H1622" t="s">
        <v>18</v>
      </c>
      <c r="I1622" t="s">
        <v>26</v>
      </c>
      <c r="V1622">
        <v>1</v>
      </c>
      <c r="AN1622">
        <v>1</v>
      </c>
      <c r="AO1622">
        <v>2</v>
      </c>
      <c r="AP1622">
        <v>2</v>
      </c>
      <c r="AQ1622">
        <v>1</v>
      </c>
      <c r="AR1622">
        <v>60</v>
      </c>
    </row>
    <row r="1623" spans="1:44" x14ac:dyDescent="0.25">
      <c r="A1623" t="s">
        <v>2092</v>
      </c>
      <c r="B1623" t="s">
        <v>2092</v>
      </c>
      <c r="C1623" t="s">
        <v>2254</v>
      </c>
      <c r="D1623">
        <v>218836</v>
      </c>
      <c r="E1623" t="s">
        <v>2262</v>
      </c>
      <c r="F1623">
        <v>5971049597</v>
      </c>
      <c r="G1623" t="s">
        <v>2263</v>
      </c>
      <c r="H1623" t="s">
        <v>18</v>
      </c>
      <c r="I1623" t="s">
        <v>19</v>
      </c>
      <c r="O1623">
        <v>1</v>
      </c>
      <c r="P1623">
        <v>7</v>
      </c>
      <c r="Q1623">
        <v>3</v>
      </c>
      <c r="S1623">
        <v>6</v>
      </c>
      <c r="T1623">
        <v>5</v>
      </c>
      <c r="U1623">
        <v>4</v>
      </c>
      <c r="V1623">
        <v>4</v>
      </c>
      <c r="W1623">
        <v>6</v>
      </c>
      <c r="X1623">
        <v>4</v>
      </c>
      <c r="Z1623">
        <v>4</v>
      </c>
      <c r="AB1623">
        <v>3</v>
      </c>
      <c r="AD1623">
        <v>4</v>
      </c>
      <c r="AE1623">
        <v>4</v>
      </c>
      <c r="AG1623">
        <v>4</v>
      </c>
      <c r="AI1623">
        <v>4</v>
      </c>
      <c r="AJ1623">
        <v>4</v>
      </c>
      <c r="AK1623">
        <v>3</v>
      </c>
      <c r="AL1623">
        <v>3</v>
      </c>
      <c r="AN1623">
        <v>6</v>
      </c>
      <c r="AO1623">
        <v>19</v>
      </c>
      <c r="AP1623">
        <v>79</v>
      </c>
      <c r="AQ1623">
        <v>4.1578947368421053</v>
      </c>
      <c r="AR1623">
        <v>60</v>
      </c>
    </row>
    <row r="1624" spans="1:44" x14ac:dyDescent="0.25">
      <c r="A1624" t="s">
        <v>2092</v>
      </c>
      <c r="B1624" t="s">
        <v>2092</v>
      </c>
      <c r="C1624" t="s">
        <v>2254</v>
      </c>
      <c r="D1624">
        <v>218836</v>
      </c>
      <c r="E1624" t="s">
        <v>2262</v>
      </c>
      <c r="F1624">
        <v>23615</v>
      </c>
      <c r="G1624" t="s">
        <v>25</v>
      </c>
      <c r="H1624" t="s">
        <v>18</v>
      </c>
      <c r="I1624" t="s">
        <v>26</v>
      </c>
      <c r="AN1624">
        <v>1</v>
      </c>
      <c r="AO1624">
        <v>1</v>
      </c>
      <c r="AP1624">
        <v>1</v>
      </c>
      <c r="AQ1624">
        <v>1</v>
      </c>
      <c r="AR1624">
        <v>60</v>
      </c>
    </row>
    <row r="1625" spans="1:44" x14ac:dyDescent="0.25">
      <c r="A1625" t="s">
        <v>2092</v>
      </c>
      <c r="B1625" t="s">
        <v>2092</v>
      </c>
      <c r="C1625" t="s">
        <v>2254</v>
      </c>
      <c r="D1625">
        <v>220027</v>
      </c>
      <c r="E1625" t="s">
        <v>2264</v>
      </c>
      <c r="F1625">
        <v>5102964243</v>
      </c>
      <c r="G1625" t="s">
        <v>2265</v>
      </c>
      <c r="H1625" t="s">
        <v>18</v>
      </c>
      <c r="I1625" t="s">
        <v>19</v>
      </c>
      <c r="J1625">
        <v>2</v>
      </c>
      <c r="L1625">
        <v>7</v>
      </c>
      <c r="M1625">
        <v>6</v>
      </c>
      <c r="N1625">
        <v>21</v>
      </c>
      <c r="O1625">
        <v>13</v>
      </c>
      <c r="P1625">
        <v>20</v>
      </c>
      <c r="Q1625">
        <v>3</v>
      </c>
      <c r="S1625">
        <v>23</v>
      </c>
      <c r="T1625">
        <v>13</v>
      </c>
      <c r="U1625">
        <v>14</v>
      </c>
      <c r="V1625">
        <v>13</v>
      </c>
      <c r="W1625">
        <v>11</v>
      </c>
      <c r="X1625">
        <v>13</v>
      </c>
      <c r="Z1625">
        <v>4</v>
      </c>
      <c r="AA1625">
        <v>15</v>
      </c>
      <c r="AB1625">
        <v>30</v>
      </c>
      <c r="AC1625">
        <v>11</v>
      </c>
      <c r="AD1625">
        <v>14</v>
      </c>
      <c r="AE1625">
        <v>10</v>
      </c>
      <c r="AG1625">
        <v>19</v>
      </c>
      <c r="AH1625">
        <v>10</v>
      </c>
      <c r="AI1625">
        <v>10</v>
      </c>
      <c r="AJ1625">
        <v>21</v>
      </c>
      <c r="AK1625">
        <v>6</v>
      </c>
      <c r="AL1625">
        <v>10</v>
      </c>
      <c r="AN1625">
        <v>21</v>
      </c>
      <c r="AO1625">
        <v>26</v>
      </c>
      <c r="AP1625">
        <v>340</v>
      </c>
      <c r="AQ1625">
        <v>13.076923076923077</v>
      </c>
      <c r="AR1625">
        <v>60</v>
      </c>
    </row>
    <row r="1626" spans="1:44" x14ac:dyDescent="0.25">
      <c r="A1626" t="s">
        <v>2092</v>
      </c>
      <c r="B1626" t="s">
        <v>2092</v>
      </c>
      <c r="C1626" t="s">
        <v>2254</v>
      </c>
      <c r="D1626">
        <v>220253</v>
      </c>
      <c r="E1626" t="s">
        <v>2266</v>
      </c>
      <c r="F1626">
        <v>1490522883</v>
      </c>
      <c r="G1626" t="s">
        <v>2267</v>
      </c>
      <c r="H1626" t="s">
        <v>18</v>
      </c>
      <c r="I1626" t="s">
        <v>19</v>
      </c>
      <c r="J1626">
        <v>4</v>
      </c>
      <c r="L1626">
        <v>46</v>
      </c>
      <c r="M1626">
        <v>17</v>
      </c>
      <c r="N1626">
        <v>11</v>
      </c>
      <c r="O1626">
        <v>4</v>
      </c>
      <c r="P1626">
        <v>2</v>
      </c>
      <c r="Q1626">
        <v>5</v>
      </c>
      <c r="S1626">
        <v>9</v>
      </c>
      <c r="T1626">
        <v>7</v>
      </c>
      <c r="U1626">
        <v>9</v>
      </c>
      <c r="V1626">
        <v>15</v>
      </c>
      <c r="W1626">
        <v>1</v>
      </c>
      <c r="X1626">
        <v>6</v>
      </c>
      <c r="Z1626">
        <v>4</v>
      </c>
      <c r="AB1626">
        <v>8</v>
      </c>
      <c r="AC1626">
        <v>5</v>
      </c>
      <c r="AD1626">
        <v>10</v>
      </c>
      <c r="AE1626">
        <v>7</v>
      </c>
      <c r="AG1626">
        <v>18</v>
      </c>
      <c r="AH1626">
        <v>37</v>
      </c>
      <c r="AI1626">
        <v>33</v>
      </c>
      <c r="AJ1626">
        <v>26</v>
      </c>
      <c r="AK1626">
        <v>38</v>
      </c>
      <c r="AL1626">
        <v>1</v>
      </c>
      <c r="AN1626">
        <v>1</v>
      </c>
      <c r="AO1626">
        <v>25</v>
      </c>
      <c r="AP1626">
        <v>324</v>
      </c>
      <c r="AQ1626">
        <v>12.96</v>
      </c>
      <c r="AR1626">
        <v>60</v>
      </c>
    </row>
    <row r="1627" spans="1:44" x14ac:dyDescent="0.25">
      <c r="A1627" t="s">
        <v>2092</v>
      </c>
      <c r="B1627" t="s">
        <v>2092</v>
      </c>
      <c r="C1627" t="s">
        <v>2254</v>
      </c>
      <c r="D1627">
        <v>220253</v>
      </c>
      <c r="E1627" t="s">
        <v>2266</v>
      </c>
      <c r="F1627">
        <v>2866919414</v>
      </c>
      <c r="G1627" t="s">
        <v>2268</v>
      </c>
      <c r="H1627" t="s">
        <v>18</v>
      </c>
      <c r="I1627" t="s">
        <v>19</v>
      </c>
      <c r="J1627">
        <v>16</v>
      </c>
      <c r="L1627">
        <v>17</v>
      </c>
      <c r="M1627">
        <v>3</v>
      </c>
      <c r="N1627">
        <v>2</v>
      </c>
      <c r="O1627">
        <v>2</v>
      </c>
      <c r="P1627">
        <v>1</v>
      </c>
      <c r="Q1627">
        <v>2</v>
      </c>
      <c r="S1627">
        <v>15</v>
      </c>
      <c r="T1627">
        <v>9</v>
      </c>
      <c r="U1627">
        <v>18</v>
      </c>
      <c r="V1627">
        <v>5</v>
      </c>
      <c r="W1627">
        <v>2</v>
      </c>
      <c r="X1627">
        <v>36</v>
      </c>
      <c r="Z1627">
        <v>2</v>
      </c>
      <c r="AA1627">
        <v>3</v>
      </c>
      <c r="AB1627">
        <v>2</v>
      </c>
      <c r="AC1627">
        <v>2</v>
      </c>
      <c r="AD1627">
        <v>4</v>
      </c>
      <c r="AE1627">
        <v>1</v>
      </c>
      <c r="AG1627">
        <v>12</v>
      </c>
      <c r="AH1627">
        <v>19</v>
      </c>
      <c r="AI1627">
        <v>7</v>
      </c>
      <c r="AJ1627">
        <v>59</v>
      </c>
      <c r="AK1627">
        <v>24</v>
      </c>
      <c r="AL1627">
        <v>2</v>
      </c>
      <c r="AN1627">
        <v>0</v>
      </c>
      <c r="AO1627">
        <v>25</v>
      </c>
      <c r="AP1627">
        <v>265</v>
      </c>
      <c r="AQ1627">
        <v>10.6</v>
      </c>
      <c r="AR1627">
        <v>60</v>
      </c>
    </row>
    <row r="1628" spans="1:44" x14ac:dyDescent="0.25">
      <c r="A1628" t="s">
        <v>2092</v>
      </c>
      <c r="B1628" t="s">
        <v>2092</v>
      </c>
      <c r="C1628" t="s">
        <v>2254</v>
      </c>
      <c r="D1628">
        <v>220253</v>
      </c>
      <c r="E1628" t="s">
        <v>2266</v>
      </c>
      <c r="F1628">
        <v>1254</v>
      </c>
      <c r="G1628" t="s">
        <v>25</v>
      </c>
      <c r="H1628" t="s">
        <v>18</v>
      </c>
      <c r="I1628" t="s">
        <v>26</v>
      </c>
      <c r="V1628">
        <v>14</v>
      </c>
      <c r="AJ1628">
        <v>3</v>
      </c>
      <c r="AN1628">
        <v>1</v>
      </c>
      <c r="AO1628">
        <v>3</v>
      </c>
      <c r="AP1628">
        <v>18</v>
      </c>
      <c r="AQ1628">
        <v>6</v>
      </c>
      <c r="AR1628">
        <v>60</v>
      </c>
    </row>
    <row r="1629" spans="1:44" x14ac:dyDescent="0.25">
      <c r="A1629" t="s">
        <v>2092</v>
      </c>
      <c r="B1629" t="s">
        <v>2092</v>
      </c>
      <c r="C1629" t="s">
        <v>2254</v>
      </c>
      <c r="D1629">
        <v>222398</v>
      </c>
      <c r="E1629" t="s">
        <v>2269</v>
      </c>
      <c r="F1629">
        <v>5574005400</v>
      </c>
      <c r="G1629" t="s">
        <v>2270</v>
      </c>
      <c r="H1629" t="s">
        <v>18</v>
      </c>
      <c r="I1629" t="s">
        <v>19</v>
      </c>
      <c r="L1629">
        <v>1</v>
      </c>
      <c r="N1629">
        <v>1</v>
      </c>
      <c r="O1629">
        <v>2</v>
      </c>
      <c r="T1629">
        <v>3</v>
      </c>
      <c r="U1629">
        <v>4</v>
      </c>
      <c r="V1629">
        <v>9</v>
      </c>
      <c r="X1629">
        <v>2</v>
      </c>
      <c r="AG1629">
        <v>1</v>
      </c>
      <c r="AI1629">
        <v>5</v>
      </c>
      <c r="AJ1629">
        <v>9</v>
      </c>
      <c r="AK1629">
        <v>6</v>
      </c>
      <c r="AN1629">
        <v>0</v>
      </c>
      <c r="AO1629">
        <v>11</v>
      </c>
      <c r="AP1629">
        <v>43</v>
      </c>
      <c r="AQ1629">
        <v>3.9090909090909092</v>
      </c>
      <c r="AR1629">
        <v>60</v>
      </c>
    </row>
    <row r="1630" spans="1:44" x14ac:dyDescent="0.25">
      <c r="A1630" t="s">
        <v>2092</v>
      </c>
      <c r="B1630" t="s">
        <v>2092</v>
      </c>
      <c r="C1630" t="s">
        <v>2254</v>
      </c>
      <c r="D1630">
        <v>222398</v>
      </c>
      <c r="E1630" t="s">
        <v>2269</v>
      </c>
      <c r="F1630">
        <v>2556</v>
      </c>
      <c r="G1630" t="s">
        <v>25</v>
      </c>
      <c r="H1630" t="s">
        <v>18</v>
      </c>
      <c r="I1630" t="s">
        <v>26</v>
      </c>
      <c r="AN1630">
        <v>2</v>
      </c>
      <c r="AO1630">
        <v>1</v>
      </c>
      <c r="AP1630">
        <v>2</v>
      </c>
      <c r="AQ1630">
        <v>2</v>
      </c>
      <c r="AR1630">
        <v>60</v>
      </c>
    </row>
    <row r="1631" spans="1:44" x14ac:dyDescent="0.25">
      <c r="A1631" t="s">
        <v>2092</v>
      </c>
      <c r="B1631" t="s">
        <v>2092</v>
      </c>
      <c r="C1631" t="s">
        <v>2271</v>
      </c>
      <c r="D1631">
        <v>205165</v>
      </c>
      <c r="E1631" t="s">
        <v>2272</v>
      </c>
      <c r="F1631">
        <v>7803195085</v>
      </c>
      <c r="G1631" t="s">
        <v>2273</v>
      </c>
      <c r="H1631" t="s">
        <v>18</v>
      </c>
      <c r="I1631" t="s">
        <v>19</v>
      </c>
      <c r="L1631">
        <v>3</v>
      </c>
      <c r="M1631">
        <v>22</v>
      </c>
      <c r="N1631">
        <v>18</v>
      </c>
      <c r="O1631">
        <v>15</v>
      </c>
      <c r="P1631">
        <v>13</v>
      </c>
      <c r="Q1631">
        <v>21</v>
      </c>
      <c r="S1631">
        <v>12</v>
      </c>
      <c r="T1631">
        <v>27</v>
      </c>
      <c r="U1631">
        <v>29</v>
      </c>
      <c r="V1631">
        <v>23</v>
      </c>
      <c r="W1631">
        <v>23</v>
      </c>
      <c r="X1631">
        <v>25</v>
      </c>
      <c r="Z1631">
        <v>13</v>
      </c>
      <c r="AA1631">
        <v>20</v>
      </c>
      <c r="AB1631">
        <v>19</v>
      </c>
      <c r="AC1631">
        <v>23</v>
      </c>
      <c r="AD1631">
        <v>12</v>
      </c>
      <c r="AE1631">
        <v>13</v>
      </c>
      <c r="AG1631">
        <v>11</v>
      </c>
      <c r="AH1631">
        <v>21</v>
      </c>
      <c r="AI1631">
        <v>26</v>
      </c>
      <c r="AJ1631">
        <v>6</v>
      </c>
      <c r="AK1631">
        <v>25</v>
      </c>
      <c r="AL1631">
        <v>10</v>
      </c>
      <c r="AN1631">
        <v>22</v>
      </c>
      <c r="AO1631">
        <v>25</v>
      </c>
      <c r="AP1631">
        <v>452</v>
      </c>
      <c r="AQ1631">
        <v>18.079999999999998</v>
      </c>
      <c r="AR1631">
        <v>60</v>
      </c>
    </row>
    <row r="1632" spans="1:44" x14ac:dyDescent="0.25">
      <c r="A1632" t="s">
        <v>2092</v>
      </c>
      <c r="B1632" t="s">
        <v>2092</v>
      </c>
      <c r="C1632" t="s">
        <v>2271</v>
      </c>
      <c r="D1632">
        <v>205165</v>
      </c>
      <c r="E1632" t="s">
        <v>2272</v>
      </c>
      <c r="F1632">
        <v>1456</v>
      </c>
      <c r="G1632" t="s">
        <v>25</v>
      </c>
      <c r="H1632" t="s">
        <v>18</v>
      </c>
      <c r="I1632" t="s">
        <v>26</v>
      </c>
      <c r="X1632">
        <v>4</v>
      </c>
      <c r="AN1632">
        <v>1</v>
      </c>
      <c r="AO1632">
        <v>2</v>
      </c>
      <c r="AP1632">
        <v>5</v>
      </c>
      <c r="AQ1632">
        <v>2.5</v>
      </c>
      <c r="AR1632">
        <v>60</v>
      </c>
    </row>
    <row r="1633" spans="1:44" x14ac:dyDescent="0.25">
      <c r="A1633" t="s">
        <v>2092</v>
      </c>
      <c r="B1633" t="s">
        <v>2092</v>
      </c>
      <c r="C1633" t="s">
        <v>2271</v>
      </c>
      <c r="D1633">
        <v>207688</v>
      </c>
      <c r="E1633" t="s">
        <v>2274</v>
      </c>
      <c r="F1633" t="s">
        <v>2275</v>
      </c>
      <c r="G1633" t="s">
        <v>2276</v>
      </c>
      <c r="H1633" t="s">
        <v>18</v>
      </c>
      <c r="I1633" t="s">
        <v>19</v>
      </c>
      <c r="J1633">
        <v>7</v>
      </c>
      <c r="L1633">
        <v>21</v>
      </c>
      <c r="M1633">
        <v>2</v>
      </c>
      <c r="N1633">
        <v>21</v>
      </c>
      <c r="O1633">
        <v>22</v>
      </c>
      <c r="P1633">
        <v>22</v>
      </c>
      <c r="Q1633">
        <v>27</v>
      </c>
      <c r="S1633">
        <v>1</v>
      </c>
      <c r="T1633">
        <v>24</v>
      </c>
      <c r="U1633">
        <v>23</v>
      </c>
      <c r="V1633">
        <v>14</v>
      </c>
      <c r="W1633">
        <v>17</v>
      </c>
      <c r="X1633">
        <v>7</v>
      </c>
      <c r="Z1633">
        <v>10</v>
      </c>
      <c r="AA1633">
        <v>8</v>
      </c>
      <c r="AB1633">
        <v>15</v>
      </c>
      <c r="AC1633">
        <v>3</v>
      </c>
      <c r="AD1633">
        <v>10</v>
      </c>
      <c r="AE1633">
        <v>13</v>
      </c>
      <c r="AG1633">
        <v>15</v>
      </c>
      <c r="AH1633">
        <v>24</v>
      </c>
      <c r="AI1633">
        <v>4</v>
      </c>
      <c r="AJ1633">
        <v>16</v>
      </c>
      <c r="AK1633">
        <v>13</v>
      </c>
      <c r="AL1633">
        <v>8</v>
      </c>
      <c r="AN1633">
        <v>12</v>
      </c>
      <c r="AO1633">
        <v>26</v>
      </c>
      <c r="AP1633">
        <v>359</v>
      </c>
      <c r="AQ1633">
        <v>13.807692307692308</v>
      </c>
      <c r="AR1633">
        <v>60</v>
      </c>
    </row>
    <row r="1634" spans="1:44" x14ac:dyDescent="0.25">
      <c r="A1634" t="s">
        <v>2092</v>
      </c>
      <c r="B1634" t="s">
        <v>2092</v>
      </c>
      <c r="C1634" t="s">
        <v>2271</v>
      </c>
      <c r="D1634">
        <v>207688</v>
      </c>
      <c r="E1634" t="s">
        <v>2274</v>
      </c>
      <c r="F1634">
        <v>1457</v>
      </c>
      <c r="G1634" t="s">
        <v>25</v>
      </c>
      <c r="H1634" t="s">
        <v>18</v>
      </c>
      <c r="I1634" t="s">
        <v>26</v>
      </c>
      <c r="X1634">
        <v>3</v>
      </c>
      <c r="AN1634">
        <v>3</v>
      </c>
      <c r="AO1634">
        <v>2</v>
      </c>
      <c r="AP1634">
        <v>6</v>
      </c>
      <c r="AQ1634">
        <v>3</v>
      </c>
      <c r="AR1634">
        <v>60</v>
      </c>
    </row>
    <row r="1635" spans="1:44" x14ac:dyDescent="0.25">
      <c r="A1635" t="s">
        <v>2092</v>
      </c>
      <c r="B1635" t="s">
        <v>2092</v>
      </c>
      <c r="C1635" t="s">
        <v>2271</v>
      </c>
      <c r="D1635">
        <v>213927</v>
      </c>
      <c r="E1635" t="s">
        <v>2277</v>
      </c>
      <c r="F1635">
        <v>2654</v>
      </c>
      <c r="G1635" t="s">
        <v>25</v>
      </c>
      <c r="H1635" t="s">
        <v>18</v>
      </c>
      <c r="I1635" t="s">
        <v>26</v>
      </c>
      <c r="AJ1635">
        <v>38</v>
      </c>
      <c r="AN1635">
        <v>3</v>
      </c>
      <c r="AO1635">
        <v>2</v>
      </c>
      <c r="AP1635">
        <v>41</v>
      </c>
      <c r="AQ1635">
        <v>20.5</v>
      </c>
      <c r="AR1635">
        <v>60</v>
      </c>
    </row>
    <row r="1636" spans="1:44" x14ac:dyDescent="0.25">
      <c r="A1636" t="s">
        <v>2092</v>
      </c>
      <c r="B1636" t="s">
        <v>2092</v>
      </c>
      <c r="C1636" t="s">
        <v>2271</v>
      </c>
      <c r="D1636">
        <v>213927</v>
      </c>
      <c r="E1636" t="s">
        <v>2277</v>
      </c>
      <c r="F1636">
        <v>7779306393</v>
      </c>
      <c r="G1636" t="s">
        <v>2278</v>
      </c>
      <c r="H1636" t="s">
        <v>18</v>
      </c>
      <c r="I1636" t="s">
        <v>111</v>
      </c>
      <c r="S1636">
        <v>2</v>
      </c>
      <c r="U1636">
        <v>2</v>
      </c>
      <c r="V1636">
        <v>4</v>
      </c>
      <c r="W1636">
        <v>3</v>
      </c>
      <c r="X1636">
        <v>5</v>
      </c>
      <c r="Z1636">
        <v>6</v>
      </c>
      <c r="AA1636">
        <v>2</v>
      </c>
      <c r="AB1636">
        <v>2</v>
      </c>
      <c r="AC1636">
        <v>1</v>
      </c>
      <c r="AD1636">
        <v>3</v>
      </c>
      <c r="AE1636">
        <v>2</v>
      </c>
      <c r="AG1636">
        <v>2</v>
      </c>
      <c r="AH1636">
        <v>2</v>
      </c>
      <c r="AI1636">
        <v>2</v>
      </c>
      <c r="AJ1636">
        <v>4</v>
      </c>
      <c r="AK1636">
        <v>5</v>
      </c>
      <c r="AL1636">
        <v>3</v>
      </c>
      <c r="AN1636">
        <v>2</v>
      </c>
      <c r="AO1636">
        <v>18</v>
      </c>
      <c r="AP1636">
        <v>52</v>
      </c>
      <c r="AQ1636">
        <v>2.8888888888888888</v>
      </c>
      <c r="AR1636">
        <v>60</v>
      </c>
    </row>
    <row r="1637" spans="1:44" x14ac:dyDescent="0.25">
      <c r="A1637" t="s">
        <v>2092</v>
      </c>
      <c r="B1637" t="s">
        <v>2092</v>
      </c>
      <c r="C1637" t="s">
        <v>2271</v>
      </c>
      <c r="D1637">
        <v>214684</v>
      </c>
      <c r="E1637" t="s">
        <v>2279</v>
      </c>
      <c r="F1637">
        <v>1492</v>
      </c>
      <c r="G1637" t="s">
        <v>25</v>
      </c>
      <c r="H1637" t="s">
        <v>18</v>
      </c>
      <c r="I1637" t="s">
        <v>26</v>
      </c>
      <c r="AG1637">
        <v>5</v>
      </c>
      <c r="AN1637">
        <v>1</v>
      </c>
      <c r="AO1637">
        <v>2</v>
      </c>
      <c r="AP1637">
        <v>6</v>
      </c>
      <c r="AQ1637">
        <v>3</v>
      </c>
      <c r="AR1637">
        <v>60</v>
      </c>
    </row>
    <row r="1638" spans="1:44" x14ac:dyDescent="0.25">
      <c r="A1638" t="s">
        <v>2092</v>
      </c>
      <c r="B1638" t="s">
        <v>2092</v>
      </c>
      <c r="C1638" t="s">
        <v>2271</v>
      </c>
      <c r="D1638">
        <v>214684</v>
      </c>
      <c r="E1638" t="s">
        <v>2279</v>
      </c>
      <c r="F1638">
        <v>8680535922</v>
      </c>
      <c r="G1638" t="s">
        <v>2280</v>
      </c>
      <c r="H1638" t="s">
        <v>18</v>
      </c>
      <c r="I1638" t="s">
        <v>19</v>
      </c>
      <c r="J1638">
        <v>1</v>
      </c>
      <c r="M1638">
        <v>3</v>
      </c>
      <c r="N1638">
        <v>12</v>
      </c>
      <c r="P1638">
        <v>1</v>
      </c>
      <c r="Q1638">
        <v>1</v>
      </c>
      <c r="S1638">
        <v>4</v>
      </c>
      <c r="T1638">
        <v>26</v>
      </c>
      <c r="U1638">
        <v>22</v>
      </c>
      <c r="V1638">
        <v>13</v>
      </c>
      <c r="W1638">
        <v>19</v>
      </c>
      <c r="X1638">
        <v>19</v>
      </c>
      <c r="Z1638">
        <v>20</v>
      </c>
      <c r="AA1638">
        <v>26</v>
      </c>
      <c r="AB1638">
        <v>4</v>
      </c>
      <c r="AC1638">
        <v>3</v>
      </c>
      <c r="AD1638">
        <v>5</v>
      </c>
      <c r="AE1638">
        <v>9</v>
      </c>
      <c r="AG1638">
        <v>2</v>
      </c>
      <c r="AH1638">
        <v>3</v>
      </c>
      <c r="AI1638">
        <v>4</v>
      </c>
      <c r="AJ1638">
        <v>6</v>
      </c>
      <c r="AK1638">
        <v>1</v>
      </c>
      <c r="AL1638">
        <v>5</v>
      </c>
      <c r="AN1638">
        <v>4</v>
      </c>
      <c r="AO1638">
        <v>24</v>
      </c>
      <c r="AP1638">
        <v>213</v>
      </c>
      <c r="AQ1638">
        <v>8.875</v>
      </c>
      <c r="AR1638">
        <v>60</v>
      </c>
    </row>
    <row r="1639" spans="1:44" x14ac:dyDescent="0.25">
      <c r="A1639" t="s">
        <v>2092</v>
      </c>
      <c r="B1639" t="s">
        <v>2092</v>
      </c>
      <c r="C1639" t="s">
        <v>2271</v>
      </c>
      <c r="D1639">
        <v>217819</v>
      </c>
      <c r="E1639" t="s">
        <v>2281</v>
      </c>
      <c r="F1639">
        <v>5104495014</v>
      </c>
      <c r="G1639" t="s">
        <v>2282</v>
      </c>
      <c r="H1639" t="s">
        <v>18</v>
      </c>
      <c r="I1639" t="s">
        <v>19</v>
      </c>
      <c r="J1639">
        <v>9</v>
      </c>
      <c r="L1639">
        <v>2</v>
      </c>
      <c r="M1639">
        <v>2</v>
      </c>
      <c r="N1639">
        <v>1</v>
      </c>
      <c r="O1639">
        <v>2</v>
      </c>
      <c r="S1639">
        <v>4</v>
      </c>
      <c r="T1639">
        <v>6</v>
      </c>
      <c r="U1639">
        <v>12</v>
      </c>
      <c r="V1639">
        <v>7</v>
      </c>
      <c r="W1639">
        <v>5</v>
      </c>
      <c r="X1639">
        <v>3</v>
      </c>
      <c r="Z1639">
        <v>5</v>
      </c>
      <c r="AA1639">
        <v>2</v>
      </c>
      <c r="AB1639">
        <v>17</v>
      </c>
      <c r="AC1639">
        <v>6</v>
      </c>
      <c r="AD1639">
        <v>6</v>
      </c>
      <c r="AE1639">
        <v>3</v>
      </c>
      <c r="AG1639">
        <v>4</v>
      </c>
      <c r="AH1639">
        <v>5</v>
      </c>
      <c r="AI1639">
        <v>3</v>
      </c>
      <c r="AJ1639">
        <v>3</v>
      </c>
      <c r="AK1639">
        <v>3</v>
      </c>
      <c r="AN1639">
        <v>8</v>
      </c>
      <c r="AO1639">
        <v>23</v>
      </c>
      <c r="AP1639">
        <v>118</v>
      </c>
      <c r="AQ1639">
        <v>5.1304347826086953</v>
      </c>
      <c r="AR1639">
        <v>60</v>
      </c>
    </row>
    <row r="1640" spans="1:44" x14ac:dyDescent="0.25">
      <c r="A1640" t="s">
        <v>2092</v>
      </c>
      <c r="B1640" t="s">
        <v>2092</v>
      </c>
      <c r="C1640" t="s">
        <v>2271</v>
      </c>
      <c r="D1640">
        <v>217819</v>
      </c>
      <c r="E1640" t="s">
        <v>2281</v>
      </c>
      <c r="F1640">
        <v>9154541784</v>
      </c>
      <c r="G1640" t="s">
        <v>2283</v>
      </c>
      <c r="H1640" t="s">
        <v>18</v>
      </c>
      <c r="I1640" t="s">
        <v>19</v>
      </c>
      <c r="J1640">
        <v>4</v>
      </c>
      <c r="L1640">
        <v>4</v>
      </c>
      <c r="M1640">
        <v>2</v>
      </c>
      <c r="N1640">
        <v>3</v>
      </c>
      <c r="O1640">
        <v>12</v>
      </c>
      <c r="P1640">
        <v>6</v>
      </c>
      <c r="Q1640">
        <v>3</v>
      </c>
      <c r="S1640">
        <v>7</v>
      </c>
      <c r="T1640">
        <v>2</v>
      </c>
      <c r="U1640">
        <v>5</v>
      </c>
      <c r="V1640">
        <v>10</v>
      </c>
      <c r="W1640">
        <v>9</v>
      </c>
      <c r="X1640">
        <v>7</v>
      </c>
      <c r="Z1640">
        <v>6</v>
      </c>
      <c r="AA1640">
        <v>13</v>
      </c>
      <c r="AB1640">
        <v>15</v>
      </c>
      <c r="AC1640">
        <v>14</v>
      </c>
      <c r="AD1640">
        <v>8</v>
      </c>
      <c r="AE1640">
        <v>2</v>
      </c>
      <c r="AG1640">
        <v>17</v>
      </c>
      <c r="AH1640">
        <v>2</v>
      </c>
      <c r="AK1640">
        <v>5</v>
      </c>
      <c r="AL1640">
        <v>3</v>
      </c>
      <c r="AN1640">
        <v>2</v>
      </c>
      <c r="AO1640">
        <v>24</v>
      </c>
      <c r="AP1640">
        <v>161</v>
      </c>
      <c r="AQ1640">
        <v>6.708333333333333</v>
      </c>
      <c r="AR1640">
        <v>60</v>
      </c>
    </row>
    <row r="1641" spans="1:44" x14ac:dyDescent="0.25">
      <c r="A1641" t="s">
        <v>2092</v>
      </c>
      <c r="B1641" t="s">
        <v>2092</v>
      </c>
      <c r="C1641" t="s">
        <v>2271</v>
      </c>
      <c r="D1641">
        <v>223340</v>
      </c>
      <c r="E1641" t="s">
        <v>2284</v>
      </c>
      <c r="F1641">
        <v>2852926043</v>
      </c>
      <c r="G1641" t="s">
        <v>2285</v>
      </c>
      <c r="H1641" t="s">
        <v>18</v>
      </c>
      <c r="I1641" t="s">
        <v>19</v>
      </c>
      <c r="J1641">
        <v>2</v>
      </c>
      <c r="L1641">
        <v>5</v>
      </c>
      <c r="M1641">
        <v>4</v>
      </c>
      <c r="N1641">
        <v>1</v>
      </c>
      <c r="O1641">
        <v>4</v>
      </c>
      <c r="S1641">
        <v>10</v>
      </c>
      <c r="T1641">
        <v>37</v>
      </c>
      <c r="U1641">
        <v>1</v>
      </c>
      <c r="V1641">
        <v>40</v>
      </c>
      <c r="W1641">
        <v>19</v>
      </c>
      <c r="X1641">
        <v>36</v>
      </c>
      <c r="Z1641">
        <v>22</v>
      </c>
      <c r="AA1641">
        <v>17</v>
      </c>
      <c r="AB1641">
        <v>12</v>
      </c>
      <c r="AC1641">
        <v>8</v>
      </c>
      <c r="AD1641">
        <v>2</v>
      </c>
      <c r="AE1641">
        <v>5</v>
      </c>
      <c r="AG1641">
        <v>22</v>
      </c>
      <c r="AH1641">
        <v>2</v>
      </c>
      <c r="AI1641">
        <v>1</v>
      </c>
      <c r="AJ1641">
        <v>6</v>
      </c>
      <c r="AK1641">
        <v>4</v>
      </c>
      <c r="AL1641">
        <v>3</v>
      </c>
      <c r="AN1641">
        <v>3</v>
      </c>
      <c r="AO1641">
        <v>24</v>
      </c>
      <c r="AP1641">
        <v>266</v>
      </c>
      <c r="AQ1641">
        <v>11.083333333333334</v>
      </c>
      <c r="AR1641">
        <v>60</v>
      </c>
    </row>
    <row r="1642" spans="1:44" x14ac:dyDescent="0.25">
      <c r="A1642" t="s">
        <v>2092</v>
      </c>
      <c r="B1642" t="s">
        <v>2092</v>
      </c>
      <c r="C1642" t="s">
        <v>2271</v>
      </c>
      <c r="D1642">
        <v>223340</v>
      </c>
      <c r="E1642" t="s">
        <v>2284</v>
      </c>
      <c r="F1642">
        <v>25813</v>
      </c>
      <c r="G1642" t="s">
        <v>25</v>
      </c>
      <c r="H1642" t="s">
        <v>18</v>
      </c>
      <c r="I1642" t="s">
        <v>26</v>
      </c>
      <c r="U1642">
        <v>6</v>
      </c>
      <c r="AG1642">
        <v>5</v>
      </c>
      <c r="AJ1642">
        <v>1</v>
      </c>
      <c r="AN1642">
        <v>1</v>
      </c>
      <c r="AO1642">
        <v>4</v>
      </c>
      <c r="AP1642">
        <v>13</v>
      </c>
      <c r="AQ1642">
        <v>3.25</v>
      </c>
      <c r="AR1642">
        <v>60</v>
      </c>
    </row>
    <row r="1643" spans="1:44" x14ac:dyDescent="0.25">
      <c r="A1643" t="s">
        <v>2092</v>
      </c>
      <c r="B1643" t="s">
        <v>2092</v>
      </c>
      <c r="C1643" t="s">
        <v>2271</v>
      </c>
      <c r="D1643">
        <v>223606</v>
      </c>
      <c r="E1643" t="s">
        <v>2286</v>
      </c>
      <c r="F1643">
        <v>5572835345</v>
      </c>
      <c r="G1643" t="s">
        <v>2287</v>
      </c>
      <c r="H1643" t="s">
        <v>18</v>
      </c>
      <c r="I1643" t="s">
        <v>19</v>
      </c>
      <c r="J1643">
        <v>9</v>
      </c>
      <c r="L1643">
        <v>14</v>
      </c>
      <c r="M1643">
        <v>7</v>
      </c>
      <c r="N1643">
        <v>10</v>
      </c>
      <c r="O1643">
        <v>6</v>
      </c>
      <c r="P1643">
        <v>12</v>
      </c>
      <c r="Q1643">
        <v>13</v>
      </c>
      <c r="S1643">
        <v>8</v>
      </c>
      <c r="T1643">
        <v>5</v>
      </c>
      <c r="U1643">
        <v>8</v>
      </c>
      <c r="V1643">
        <v>6</v>
      </c>
      <c r="W1643">
        <v>4</v>
      </c>
      <c r="X1643">
        <v>14</v>
      </c>
      <c r="Z1643">
        <v>20</v>
      </c>
      <c r="AA1643">
        <v>9</v>
      </c>
      <c r="AB1643">
        <v>11</v>
      </c>
      <c r="AC1643">
        <v>7</v>
      </c>
      <c r="AD1643">
        <v>6</v>
      </c>
      <c r="AE1643">
        <v>11</v>
      </c>
      <c r="AG1643">
        <v>6</v>
      </c>
      <c r="AH1643">
        <v>3</v>
      </c>
      <c r="AI1643">
        <v>9</v>
      </c>
      <c r="AJ1643">
        <v>8</v>
      </c>
      <c r="AK1643">
        <v>3</v>
      </c>
      <c r="AL1643">
        <v>1</v>
      </c>
      <c r="AN1643">
        <v>8</v>
      </c>
      <c r="AO1643">
        <v>26</v>
      </c>
      <c r="AP1643">
        <v>218</v>
      </c>
      <c r="AQ1643">
        <v>8.384615384615385</v>
      </c>
      <c r="AR1643">
        <v>60</v>
      </c>
    </row>
    <row r="1644" spans="1:44" x14ac:dyDescent="0.25">
      <c r="A1644" t="s">
        <v>2092</v>
      </c>
      <c r="B1644" t="s">
        <v>2092</v>
      </c>
      <c r="C1644" t="s">
        <v>2271</v>
      </c>
      <c r="D1644">
        <v>223606</v>
      </c>
      <c r="E1644" t="s">
        <v>2286</v>
      </c>
      <c r="F1644">
        <v>2589</v>
      </c>
      <c r="G1644" t="s">
        <v>25</v>
      </c>
      <c r="H1644" t="s">
        <v>18</v>
      </c>
      <c r="I1644" t="s">
        <v>26</v>
      </c>
      <c r="X1644">
        <v>6</v>
      </c>
      <c r="AN1644">
        <v>1</v>
      </c>
      <c r="AO1644">
        <v>2</v>
      </c>
      <c r="AP1644">
        <v>7</v>
      </c>
      <c r="AQ1644">
        <v>3.5</v>
      </c>
      <c r="AR1644">
        <v>60</v>
      </c>
    </row>
    <row r="1645" spans="1:44" x14ac:dyDescent="0.25">
      <c r="A1645" t="s">
        <v>2092</v>
      </c>
      <c r="B1645" t="s">
        <v>2092</v>
      </c>
      <c r="C1645" t="s">
        <v>2271</v>
      </c>
      <c r="D1645">
        <v>223718</v>
      </c>
      <c r="E1645" t="s">
        <v>2288</v>
      </c>
      <c r="F1645">
        <v>1967272555</v>
      </c>
      <c r="G1645" t="s">
        <v>2289</v>
      </c>
      <c r="H1645" t="s">
        <v>18</v>
      </c>
      <c r="I1645" t="s">
        <v>19</v>
      </c>
      <c r="J1645">
        <v>6</v>
      </c>
      <c r="L1645">
        <v>2</v>
      </c>
      <c r="M1645">
        <v>2</v>
      </c>
      <c r="N1645">
        <v>2</v>
      </c>
      <c r="O1645">
        <v>14</v>
      </c>
      <c r="P1645">
        <v>12</v>
      </c>
      <c r="Q1645">
        <v>22</v>
      </c>
      <c r="S1645">
        <v>21</v>
      </c>
      <c r="T1645">
        <v>14</v>
      </c>
      <c r="U1645">
        <v>16</v>
      </c>
      <c r="V1645">
        <v>19</v>
      </c>
      <c r="W1645">
        <v>4</v>
      </c>
      <c r="X1645">
        <v>15</v>
      </c>
      <c r="Z1645">
        <v>5</v>
      </c>
      <c r="AA1645">
        <v>10</v>
      </c>
      <c r="AB1645">
        <v>13</v>
      </c>
      <c r="AC1645">
        <v>6</v>
      </c>
      <c r="AD1645">
        <v>7</v>
      </c>
      <c r="AE1645">
        <v>7</v>
      </c>
      <c r="AG1645">
        <v>3</v>
      </c>
      <c r="AH1645">
        <v>4</v>
      </c>
      <c r="AI1645">
        <v>6</v>
      </c>
      <c r="AJ1645">
        <v>18</v>
      </c>
      <c r="AK1645">
        <v>10</v>
      </c>
      <c r="AL1645">
        <v>3</v>
      </c>
      <c r="AN1645">
        <v>8</v>
      </c>
      <c r="AO1645">
        <v>26</v>
      </c>
      <c r="AP1645">
        <v>249</v>
      </c>
      <c r="AQ1645">
        <v>9.5769230769230766</v>
      </c>
      <c r="AR1645">
        <v>60</v>
      </c>
    </row>
    <row r="1646" spans="1:44" x14ac:dyDescent="0.25">
      <c r="A1646" t="s">
        <v>2092</v>
      </c>
      <c r="B1646" t="s">
        <v>2092</v>
      </c>
      <c r="C1646" t="s">
        <v>2290</v>
      </c>
      <c r="D1646">
        <v>211179</v>
      </c>
      <c r="E1646" t="s">
        <v>2291</v>
      </c>
      <c r="F1646">
        <v>6425594766</v>
      </c>
      <c r="G1646" t="s">
        <v>2292</v>
      </c>
      <c r="H1646" t="s">
        <v>18</v>
      </c>
      <c r="I1646" t="s">
        <v>19</v>
      </c>
      <c r="L1646">
        <v>5</v>
      </c>
      <c r="M1646">
        <v>4</v>
      </c>
      <c r="N1646">
        <v>1</v>
      </c>
      <c r="O1646">
        <v>2</v>
      </c>
      <c r="P1646">
        <v>3</v>
      </c>
      <c r="Q1646">
        <v>5</v>
      </c>
      <c r="U1646">
        <v>5</v>
      </c>
      <c r="V1646">
        <v>6</v>
      </c>
      <c r="W1646">
        <v>5</v>
      </c>
      <c r="X1646">
        <v>6</v>
      </c>
      <c r="Z1646">
        <v>6</v>
      </c>
      <c r="AA1646">
        <v>5</v>
      </c>
      <c r="AB1646">
        <v>6</v>
      </c>
      <c r="AC1646">
        <v>3</v>
      </c>
      <c r="AD1646">
        <v>5</v>
      </c>
      <c r="AE1646">
        <v>13</v>
      </c>
      <c r="AG1646">
        <v>8</v>
      </c>
      <c r="AH1646">
        <v>5</v>
      </c>
      <c r="AI1646">
        <v>10</v>
      </c>
      <c r="AJ1646">
        <v>12</v>
      </c>
      <c r="AK1646">
        <v>2</v>
      </c>
      <c r="AL1646">
        <v>5</v>
      </c>
      <c r="AN1646">
        <v>8</v>
      </c>
      <c r="AO1646">
        <v>23</v>
      </c>
      <c r="AP1646">
        <v>130</v>
      </c>
      <c r="AQ1646">
        <v>5.6521739130434785</v>
      </c>
      <c r="AR1646">
        <v>60</v>
      </c>
    </row>
    <row r="1647" spans="1:44" x14ac:dyDescent="0.25">
      <c r="A1647" t="s">
        <v>2092</v>
      </c>
      <c r="B1647" t="s">
        <v>2092</v>
      </c>
      <c r="C1647" t="s">
        <v>2290</v>
      </c>
      <c r="D1647">
        <v>211179</v>
      </c>
      <c r="E1647" t="s">
        <v>2291</v>
      </c>
      <c r="F1647">
        <v>8924</v>
      </c>
      <c r="G1647" t="s">
        <v>25</v>
      </c>
      <c r="H1647" t="s">
        <v>18</v>
      </c>
      <c r="I1647" t="s">
        <v>26</v>
      </c>
      <c r="U1647">
        <v>2</v>
      </c>
      <c r="AN1647">
        <v>1</v>
      </c>
      <c r="AO1647">
        <v>2</v>
      </c>
      <c r="AP1647">
        <v>3</v>
      </c>
      <c r="AQ1647">
        <v>1.5</v>
      </c>
      <c r="AR1647">
        <v>60</v>
      </c>
    </row>
    <row r="1648" spans="1:44" x14ac:dyDescent="0.25">
      <c r="A1648" t="s">
        <v>2092</v>
      </c>
      <c r="B1648" t="s">
        <v>2092</v>
      </c>
      <c r="C1648" t="s">
        <v>2290</v>
      </c>
      <c r="D1648">
        <v>216689</v>
      </c>
      <c r="E1648" t="s">
        <v>2293</v>
      </c>
      <c r="F1648">
        <v>7786606520</v>
      </c>
      <c r="G1648" t="s">
        <v>2294</v>
      </c>
      <c r="H1648" t="s">
        <v>18</v>
      </c>
      <c r="I1648" t="s">
        <v>19</v>
      </c>
      <c r="J1648">
        <v>12</v>
      </c>
      <c r="L1648">
        <v>12</v>
      </c>
      <c r="M1648">
        <v>11</v>
      </c>
      <c r="N1648">
        <v>8</v>
      </c>
      <c r="O1648">
        <v>10</v>
      </c>
      <c r="P1648">
        <v>9</v>
      </c>
      <c r="Q1648">
        <v>7</v>
      </c>
      <c r="S1648">
        <v>15</v>
      </c>
      <c r="T1648">
        <v>6</v>
      </c>
      <c r="U1648">
        <v>21</v>
      </c>
      <c r="V1648">
        <v>17</v>
      </c>
      <c r="W1648">
        <v>15</v>
      </c>
      <c r="X1648">
        <v>19</v>
      </c>
      <c r="Z1648">
        <v>14</v>
      </c>
      <c r="AA1648">
        <v>10</v>
      </c>
      <c r="AB1648">
        <v>4</v>
      </c>
      <c r="AC1648">
        <v>5</v>
      </c>
      <c r="AD1648">
        <v>8</v>
      </c>
      <c r="AE1648">
        <v>4</v>
      </c>
      <c r="AG1648">
        <v>11</v>
      </c>
      <c r="AH1648">
        <v>8</v>
      </c>
      <c r="AI1648">
        <v>5</v>
      </c>
      <c r="AJ1648">
        <v>12</v>
      </c>
      <c r="AK1648">
        <v>11</v>
      </c>
      <c r="AL1648">
        <v>10</v>
      </c>
      <c r="AN1648">
        <v>5</v>
      </c>
      <c r="AO1648">
        <v>26</v>
      </c>
      <c r="AP1648">
        <v>269</v>
      </c>
      <c r="AQ1648">
        <v>10.346153846153847</v>
      </c>
      <c r="AR1648">
        <v>60</v>
      </c>
    </row>
    <row r="1649" spans="1:44" x14ac:dyDescent="0.25">
      <c r="A1649" t="s">
        <v>2092</v>
      </c>
      <c r="B1649" t="s">
        <v>2092</v>
      </c>
      <c r="C1649" t="s">
        <v>2290</v>
      </c>
      <c r="D1649">
        <v>216689</v>
      </c>
      <c r="E1649" t="s">
        <v>2293</v>
      </c>
      <c r="F1649">
        <v>9643415</v>
      </c>
      <c r="G1649" t="s">
        <v>25</v>
      </c>
      <c r="H1649" t="s">
        <v>18</v>
      </c>
      <c r="I1649" t="s">
        <v>26</v>
      </c>
      <c r="U1649">
        <v>6</v>
      </c>
      <c r="AN1649">
        <v>0</v>
      </c>
      <c r="AO1649">
        <v>1</v>
      </c>
      <c r="AP1649">
        <v>6</v>
      </c>
      <c r="AQ1649">
        <v>6</v>
      </c>
      <c r="AR1649">
        <v>60</v>
      </c>
    </row>
    <row r="1650" spans="1:44" x14ac:dyDescent="0.25">
      <c r="A1650" t="s">
        <v>2092</v>
      </c>
      <c r="B1650" t="s">
        <v>2092</v>
      </c>
      <c r="C1650" t="s">
        <v>2290</v>
      </c>
      <c r="D1650">
        <v>216786</v>
      </c>
      <c r="E1650" t="s">
        <v>2295</v>
      </c>
      <c r="F1650">
        <v>7801761425</v>
      </c>
      <c r="G1650" t="s">
        <v>2296</v>
      </c>
      <c r="H1650" t="s">
        <v>18</v>
      </c>
      <c r="I1650" t="s">
        <v>19</v>
      </c>
      <c r="J1650">
        <v>3</v>
      </c>
      <c r="L1650">
        <v>6</v>
      </c>
      <c r="M1650">
        <v>3</v>
      </c>
      <c r="N1650">
        <v>19</v>
      </c>
      <c r="O1650">
        <v>13</v>
      </c>
      <c r="P1650">
        <v>6</v>
      </c>
      <c r="T1650">
        <v>2</v>
      </c>
      <c r="U1650">
        <v>1</v>
      </c>
      <c r="V1650">
        <v>3</v>
      </c>
      <c r="W1650">
        <v>4</v>
      </c>
      <c r="X1650">
        <v>1</v>
      </c>
      <c r="Z1650">
        <v>4</v>
      </c>
      <c r="AA1650">
        <v>3</v>
      </c>
      <c r="AB1650">
        <v>4</v>
      </c>
      <c r="AC1650">
        <v>2</v>
      </c>
      <c r="AD1650">
        <v>4</v>
      </c>
      <c r="AE1650">
        <v>3</v>
      </c>
      <c r="AG1650">
        <v>4</v>
      </c>
      <c r="AH1650">
        <v>7</v>
      </c>
      <c r="AI1650">
        <v>19</v>
      </c>
      <c r="AJ1650">
        <v>13</v>
      </c>
      <c r="AK1650">
        <v>21</v>
      </c>
      <c r="AL1650">
        <v>21</v>
      </c>
      <c r="AN1650">
        <v>13</v>
      </c>
      <c r="AO1650">
        <v>24</v>
      </c>
      <c r="AP1650">
        <v>179</v>
      </c>
      <c r="AQ1650">
        <v>7.458333333333333</v>
      </c>
      <c r="AR1650">
        <v>60</v>
      </c>
    </row>
    <row r="1651" spans="1:44" x14ac:dyDescent="0.25">
      <c r="A1651" t="s">
        <v>2092</v>
      </c>
      <c r="B1651" t="s">
        <v>2092</v>
      </c>
      <c r="C1651" t="s">
        <v>2290</v>
      </c>
      <c r="D1651">
        <v>217109</v>
      </c>
      <c r="E1651" t="s">
        <v>2297</v>
      </c>
      <c r="F1651">
        <v>2610410000000</v>
      </c>
      <c r="G1651" t="s">
        <v>2298</v>
      </c>
      <c r="H1651" t="s">
        <v>29</v>
      </c>
      <c r="I1651" t="s">
        <v>19</v>
      </c>
      <c r="J1651">
        <v>1</v>
      </c>
      <c r="L1651">
        <v>4</v>
      </c>
      <c r="M1651">
        <v>1</v>
      </c>
      <c r="N1651">
        <v>8</v>
      </c>
      <c r="O1651">
        <v>6</v>
      </c>
      <c r="P1651">
        <v>16</v>
      </c>
      <c r="Q1651">
        <v>1</v>
      </c>
      <c r="S1651">
        <v>3</v>
      </c>
      <c r="T1651">
        <v>18</v>
      </c>
      <c r="U1651">
        <v>36</v>
      </c>
      <c r="V1651">
        <v>22</v>
      </c>
      <c r="W1651">
        <v>25</v>
      </c>
      <c r="X1651">
        <v>22</v>
      </c>
      <c r="Z1651">
        <v>9</v>
      </c>
      <c r="AA1651">
        <v>17</v>
      </c>
      <c r="AB1651">
        <v>20</v>
      </c>
      <c r="AC1651">
        <v>8</v>
      </c>
      <c r="AD1651">
        <v>15</v>
      </c>
      <c r="AE1651">
        <v>30</v>
      </c>
      <c r="AG1651">
        <v>13</v>
      </c>
      <c r="AH1651">
        <v>35</v>
      </c>
      <c r="AI1651">
        <v>29</v>
      </c>
      <c r="AJ1651">
        <v>23</v>
      </c>
      <c r="AK1651">
        <v>34</v>
      </c>
      <c r="AL1651">
        <v>32</v>
      </c>
      <c r="AN1651">
        <v>40</v>
      </c>
      <c r="AO1651">
        <v>26</v>
      </c>
      <c r="AP1651">
        <v>468</v>
      </c>
      <c r="AQ1651">
        <v>18</v>
      </c>
      <c r="AR1651">
        <v>60</v>
      </c>
    </row>
    <row r="1652" spans="1:44" x14ac:dyDescent="0.25">
      <c r="A1652" t="s">
        <v>2092</v>
      </c>
      <c r="B1652" t="s">
        <v>2092</v>
      </c>
      <c r="C1652" t="s">
        <v>2290</v>
      </c>
      <c r="D1652">
        <v>217109</v>
      </c>
      <c r="E1652" t="s">
        <v>2297</v>
      </c>
      <c r="F1652">
        <v>8515890000000</v>
      </c>
      <c r="G1652" t="s">
        <v>2299</v>
      </c>
      <c r="H1652" t="s">
        <v>29</v>
      </c>
      <c r="I1652" t="s">
        <v>19</v>
      </c>
      <c r="J1652">
        <v>5</v>
      </c>
      <c r="M1652">
        <v>1</v>
      </c>
      <c r="N1652">
        <v>33</v>
      </c>
      <c r="P1652">
        <v>8</v>
      </c>
      <c r="S1652">
        <v>2</v>
      </c>
      <c r="T1652">
        <v>9</v>
      </c>
      <c r="U1652">
        <v>2</v>
      </c>
      <c r="V1652">
        <v>23</v>
      </c>
      <c r="W1652">
        <v>16</v>
      </c>
      <c r="X1652">
        <v>23</v>
      </c>
      <c r="Z1652">
        <v>5</v>
      </c>
      <c r="AA1652">
        <v>6</v>
      </c>
      <c r="AB1652">
        <v>13</v>
      </c>
      <c r="AC1652">
        <v>8</v>
      </c>
      <c r="AD1652">
        <v>11</v>
      </c>
      <c r="AE1652">
        <v>14</v>
      </c>
      <c r="AG1652">
        <v>10</v>
      </c>
      <c r="AH1652">
        <v>46</v>
      </c>
      <c r="AI1652">
        <v>30</v>
      </c>
      <c r="AJ1652">
        <v>20</v>
      </c>
      <c r="AK1652">
        <v>30</v>
      </c>
      <c r="AL1652">
        <v>29</v>
      </c>
      <c r="AN1652">
        <v>21</v>
      </c>
      <c r="AO1652">
        <v>23</v>
      </c>
      <c r="AP1652">
        <v>365</v>
      </c>
      <c r="AQ1652">
        <v>15.869565217391305</v>
      </c>
      <c r="AR1652">
        <v>60</v>
      </c>
    </row>
    <row r="1653" spans="1:44" x14ac:dyDescent="0.25">
      <c r="A1653" t="s">
        <v>2092</v>
      </c>
      <c r="B1653" t="s">
        <v>2092</v>
      </c>
      <c r="C1653" t="s">
        <v>2290</v>
      </c>
      <c r="D1653">
        <v>217109</v>
      </c>
      <c r="E1653" t="s">
        <v>2297</v>
      </c>
      <c r="F1653">
        <v>4673226157</v>
      </c>
      <c r="G1653" t="s">
        <v>2300</v>
      </c>
      <c r="H1653" t="s">
        <v>29</v>
      </c>
      <c r="I1653" t="s">
        <v>19</v>
      </c>
      <c r="J1653">
        <v>4</v>
      </c>
      <c r="AN1653">
        <v>0</v>
      </c>
      <c r="AO1653">
        <v>1</v>
      </c>
      <c r="AP1653">
        <v>4</v>
      </c>
      <c r="AQ1653">
        <v>4</v>
      </c>
      <c r="AR1653">
        <v>60</v>
      </c>
    </row>
    <row r="1654" spans="1:44" x14ac:dyDescent="0.25">
      <c r="A1654" t="s">
        <v>2092</v>
      </c>
      <c r="B1654" t="s">
        <v>2092</v>
      </c>
      <c r="C1654" t="s">
        <v>2290</v>
      </c>
      <c r="D1654">
        <v>217109</v>
      </c>
      <c r="E1654" t="s">
        <v>2297</v>
      </c>
      <c r="F1654">
        <v>9134805903</v>
      </c>
      <c r="G1654" t="s">
        <v>2301</v>
      </c>
      <c r="H1654" t="s">
        <v>18</v>
      </c>
      <c r="I1654" t="s">
        <v>19</v>
      </c>
      <c r="J1654">
        <v>4</v>
      </c>
      <c r="L1654">
        <v>5</v>
      </c>
      <c r="M1654">
        <v>13</v>
      </c>
      <c r="O1654">
        <v>48</v>
      </c>
      <c r="P1654">
        <v>2</v>
      </c>
      <c r="Q1654">
        <v>11</v>
      </c>
      <c r="T1654">
        <v>25</v>
      </c>
      <c r="U1654">
        <v>32</v>
      </c>
      <c r="V1654">
        <v>20</v>
      </c>
      <c r="W1654">
        <v>30</v>
      </c>
      <c r="X1654">
        <v>7</v>
      </c>
      <c r="Z1654">
        <v>28</v>
      </c>
      <c r="AA1654">
        <v>16</v>
      </c>
      <c r="AB1654">
        <v>20</v>
      </c>
      <c r="AC1654">
        <v>16</v>
      </c>
      <c r="AD1654">
        <v>22</v>
      </c>
      <c r="AE1654">
        <v>13</v>
      </c>
      <c r="AG1654">
        <v>22</v>
      </c>
      <c r="AH1654">
        <v>23</v>
      </c>
      <c r="AI1654">
        <v>14</v>
      </c>
      <c r="AJ1654">
        <v>13</v>
      </c>
      <c r="AK1654">
        <v>19</v>
      </c>
      <c r="AL1654">
        <v>6</v>
      </c>
      <c r="AN1654">
        <v>7</v>
      </c>
      <c r="AO1654">
        <v>24</v>
      </c>
      <c r="AP1654">
        <v>416</v>
      </c>
      <c r="AQ1654">
        <v>17.333333333333332</v>
      </c>
      <c r="AR1654">
        <v>60</v>
      </c>
    </row>
    <row r="1655" spans="1:44" x14ac:dyDescent="0.25">
      <c r="A1655" t="s">
        <v>2092</v>
      </c>
      <c r="B1655" t="s">
        <v>2092</v>
      </c>
      <c r="C1655" t="s">
        <v>2290</v>
      </c>
      <c r="D1655">
        <v>217109</v>
      </c>
      <c r="E1655" t="s">
        <v>2297</v>
      </c>
      <c r="F1655">
        <v>8796</v>
      </c>
      <c r="G1655" t="s">
        <v>25</v>
      </c>
      <c r="H1655" t="s">
        <v>18</v>
      </c>
      <c r="I1655" t="s">
        <v>26</v>
      </c>
      <c r="V1655">
        <v>16</v>
      </c>
      <c r="Z1655">
        <v>20</v>
      </c>
      <c r="AB1655">
        <v>8</v>
      </c>
      <c r="AC1655">
        <v>8</v>
      </c>
      <c r="AJ1655">
        <v>8</v>
      </c>
      <c r="AN1655">
        <v>0</v>
      </c>
      <c r="AO1655">
        <v>5</v>
      </c>
      <c r="AP1655">
        <v>60</v>
      </c>
      <c r="AQ1655">
        <v>12</v>
      </c>
      <c r="AR1655">
        <v>60</v>
      </c>
    </row>
    <row r="1656" spans="1:44" x14ac:dyDescent="0.25">
      <c r="A1656" t="s">
        <v>2092</v>
      </c>
      <c r="B1656" t="s">
        <v>2092</v>
      </c>
      <c r="C1656" t="s">
        <v>2290</v>
      </c>
      <c r="D1656">
        <v>217109</v>
      </c>
      <c r="E1656" t="s">
        <v>2297</v>
      </c>
      <c r="F1656">
        <v>1965605247</v>
      </c>
      <c r="G1656" t="s">
        <v>2302</v>
      </c>
      <c r="H1656" t="s">
        <v>18</v>
      </c>
      <c r="I1656" t="s">
        <v>19</v>
      </c>
      <c r="P1656">
        <v>6</v>
      </c>
      <c r="S1656">
        <v>5</v>
      </c>
      <c r="T1656">
        <v>12</v>
      </c>
      <c r="U1656">
        <v>11</v>
      </c>
      <c r="W1656">
        <v>12</v>
      </c>
      <c r="X1656">
        <v>7</v>
      </c>
      <c r="Z1656">
        <v>23</v>
      </c>
      <c r="AA1656">
        <v>16</v>
      </c>
      <c r="AC1656">
        <v>17</v>
      </c>
      <c r="AD1656">
        <v>27</v>
      </c>
      <c r="AE1656">
        <v>11</v>
      </c>
      <c r="AG1656">
        <v>26</v>
      </c>
      <c r="AH1656">
        <v>21</v>
      </c>
      <c r="AI1656">
        <v>18</v>
      </c>
      <c r="AK1656">
        <v>32</v>
      </c>
      <c r="AL1656">
        <v>13</v>
      </c>
      <c r="AN1656">
        <v>6</v>
      </c>
      <c r="AO1656">
        <v>17</v>
      </c>
      <c r="AP1656">
        <v>263</v>
      </c>
      <c r="AQ1656">
        <v>15.470588235294118</v>
      </c>
      <c r="AR1656">
        <v>60</v>
      </c>
    </row>
    <row r="1657" spans="1:44" x14ac:dyDescent="0.25">
      <c r="A1657" t="s">
        <v>2092</v>
      </c>
      <c r="B1657" t="s">
        <v>2092</v>
      </c>
      <c r="C1657" t="s">
        <v>2290</v>
      </c>
      <c r="D1657">
        <v>223646</v>
      </c>
      <c r="E1657" t="s">
        <v>2303</v>
      </c>
      <c r="F1657">
        <v>4664972355</v>
      </c>
      <c r="G1657" t="s">
        <v>2304</v>
      </c>
      <c r="H1657" t="s">
        <v>18</v>
      </c>
      <c r="I1657" t="s">
        <v>19</v>
      </c>
      <c r="J1657">
        <v>2</v>
      </c>
      <c r="M1657">
        <v>2</v>
      </c>
      <c r="N1657">
        <v>1</v>
      </c>
      <c r="O1657">
        <v>9</v>
      </c>
      <c r="P1657">
        <v>2</v>
      </c>
      <c r="S1657">
        <v>5</v>
      </c>
      <c r="T1657">
        <v>5</v>
      </c>
      <c r="U1657">
        <v>10</v>
      </c>
      <c r="V1657">
        <v>8</v>
      </c>
      <c r="W1657">
        <v>14</v>
      </c>
      <c r="X1657">
        <v>3</v>
      </c>
      <c r="Z1657">
        <v>7</v>
      </c>
      <c r="AA1657">
        <v>4</v>
      </c>
      <c r="AB1657">
        <v>9</v>
      </c>
      <c r="AC1657">
        <v>4</v>
      </c>
      <c r="AD1657">
        <v>6</v>
      </c>
      <c r="AE1657">
        <v>2</v>
      </c>
      <c r="AG1657">
        <v>9</v>
      </c>
      <c r="AH1657">
        <v>9</v>
      </c>
      <c r="AI1657">
        <v>3</v>
      </c>
      <c r="AJ1657">
        <v>2</v>
      </c>
      <c r="AK1657">
        <v>3</v>
      </c>
      <c r="AN1657">
        <v>8</v>
      </c>
      <c r="AO1657">
        <v>23</v>
      </c>
      <c r="AP1657">
        <v>127</v>
      </c>
      <c r="AQ1657">
        <v>5.5217391304347823</v>
      </c>
      <c r="AR1657">
        <v>60</v>
      </c>
    </row>
    <row r="1658" spans="1:44" x14ac:dyDescent="0.25">
      <c r="A1658" t="s">
        <v>2305</v>
      </c>
      <c r="B1658" t="s">
        <v>2306</v>
      </c>
      <c r="C1658" t="s">
        <v>2307</v>
      </c>
      <c r="D1658">
        <v>192137</v>
      </c>
      <c r="E1658" t="s">
        <v>2308</v>
      </c>
      <c r="F1658" t="s">
        <v>2309</v>
      </c>
      <c r="G1658" t="s">
        <v>25</v>
      </c>
      <c r="H1658" t="s">
        <v>18</v>
      </c>
      <c r="I1658" t="s">
        <v>26</v>
      </c>
      <c r="AN1658">
        <v>7</v>
      </c>
      <c r="AO1658">
        <v>1</v>
      </c>
      <c r="AP1658">
        <v>7</v>
      </c>
      <c r="AQ1658">
        <v>7</v>
      </c>
      <c r="AR1658">
        <v>60</v>
      </c>
    </row>
    <row r="1659" spans="1:44" x14ac:dyDescent="0.25">
      <c r="A1659" t="s">
        <v>2305</v>
      </c>
      <c r="B1659" t="s">
        <v>2306</v>
      </c>
      <c r="C1659" t="s">
        <v>2307</v>
      </c>
      <c r="D1659">
        <v>203273</v>
      </c>
      <c r="E1659" t="s">
        <v>2310</v>
      </c>
      <c r="F1659" t="s">
        <v>2311</v>
      </c>
      <c r="G1659" t="s">
        <v>25</v>
      </c>
      <c r="H1659" t="s">
        <v>18</v>
      </c>
      <c r="I1659" t="s">
        <v>26</v>
      </c>
      <c r="AN1659">
        <v>1</v>
      </c>
      <c r="AO1659">
        <v>1</v>
      </c>
      <c r="AP1659">
        <v>1</v>
      </c>
      <c r="AQ1659">
        <v>1</v>
      </c>
      <c r="AR1659">
        <v>60</v>
      </c>
    </row>
    <row r="1660" spans="1:44" x14ac:dyDescent="0.25">
      <c r="A1660" t="s">
        <v>2305</v>
      </c>
      <c r="B1660" t="s">
        <v>2306</v>
      </c>
      <c r="C1660" t="s">
        <v>2307</v>
      </c>
      <c r="D1660">
        <v>203960</v>
      </c>
      <c r="E1660" t="s">
        <v>2312</v>
      </c>
      <c r="F1660">
        <v>1219030000000</v>
      </c>
      <c r="G1660" t="s">
        <v>2313</v>
      </c>
      <c r="H1660" t="s">
        <v>29</v>
      </c>
      <c r="I1660" t="s">
        <v>19</v>
      </c>
      <c r="J1660">
        <v>39</v>
      </c>
      <c r="L1660">
        <v>32</v>
      </c>
      <c r="M1660">
        <v>37</v>
      </c>
      <c r="N1660">
        <v>34</v>
      </c>
      <c r="O1660">
        <v>10</v>
      </c>
      <c r="P1660">
        <v>10</v>
      </c>
      <c r="Q1660">
        <v>18</v>
      </c>
      <c r="S1660">
        <v>13</v>
      </c>
      <c r="T1660">
        <v>26</v>
      </c>
      <c r="U1660">
        <v>9</v>
      </c>
      <c r="V1660">
        <v>13</v>
      </c>
      <c r="W1660">
        <v>26</v>
      </c>
      <c r="X1660">
        <v>19</v>
      </c>
      <c r="Z1660">
        <v>36</v>
      </c>
      <c r="AA1660">
        <v>22</v>
      </c>
      <c r="AB1660">
        <v>7</v>
      </c>
      <c r="AC1660">
        <v>13</v>
      </c>
      <c r="AD1660">
        <v>8</v>
      </c>
      <c r="AE1660">
        <v>6</v>
      </c>
      <c r="AG1660">
        <v>4</v>
      </c>
      <c r="AH1660">
        <v>15</v>
      </c>
      <c r="AI1660">
        <v>10</v>
      </c>
      <c r="AJ1660">
        <v>11</v>
      </c>
      <c r="AK1660">
        <v>19</v>
      </c>
      <c r="AL1660">
        <v>5</v>
      </c>
      <c r="AN1660">
        <v>17</v>
      </c>
      <c r="AO1660">
        <v>26</v>
      </c>
      <c r="AP1660">
        <v>459</v>
      </c>
      <c r="AQ1660">
        <v>17.653846153846153</v>
      </c>
      <c r="AR1660">
        <v>60</v>
      </c>
    </row>
    <row r="1661" spans="1:44" x14ac:dyDescent="0.25">
      <c r="A1661" t="s">
        <v>2305</v>
      </c>
      <c r="B1661" t="s">
        <v>2306</v>
      </c>
      <c r="C1661" t="s">
        <v>2307</v>
      </c>
      <c r="D1661">
        <v>203960</v>
      </c>
      <c r="E1661" t="s">
        <v>2312</v>
      </c>
      <c r="F1661" t="s">
        <v>2314</v>
      </c>
      <c r="G1661" t="s">
        <v>25</v>
      </c>
      <c r="H1661" t="s">
        <v>18</v>
      </c>
      <c r="I1661" t="s">
        <v>26</v>
      </c>
      <c r="AN1661">
        <v>5</v>
      </c>
      <c r="AO1661">
        <v>1</v>
      </c>
      <c r="AP1661">
        <v>5</v>
      </c>
      <c r="AQ1661">
        <v>5</v>
      </c>
      <c r="AR1661">
        <v>60</v>
      </c>
    </row>
    <row r="1662" spans="1:44" x14ac:dyDescent="0.25">
      <c r="A1662" t="s">
        <v>2305</v>
      </c>
      <c r="B1662" t="s">
        <v>2306</v>
      </c>
      <c r="C1662" t="s">
        <v>2307</v>
      </c>
      <c r="D1662">
        <v>206930</v>
      </c>
      <c r="E1662" t="s">
        <v>2315</v>
      </c>
      <c r="F1662" t="s">
        <v>2316</v>
      </c>
      <c r="G1662" t="s">
        <v>2317</v>
      </c>
      <c r="H1662" t="s">
        <v>18</v>
      </c>
      <c r="I1662" t="s">
        <v>19</v>
      </c>
      <c r="J1662">
        <v>38</v>
      </c>
      <c r="L1662">
        <v>49</v>
      </c>
      <c r="M1662">
        <v>39</v>
      </c>
      <c r="N1662">
        <v>38</v>
      </c>
      <c r="O1662">
        <v>45</v>
      </c>
      <c r="P1662">
        <v>32</v>
      </c>
      <c r="Q1662">
        <v>17</v>
      </c>
      <c r="S1662">
        <v>39</v>
      </c>
      <c r="T1662">
        <v>36</v>
      </c>
      <c r="U1662">
        <v>38</v>
      </c>
      <c r="V1662">
        <v>42</v>
      </c>
      <c r="W1662">
        <v>40</v>
      </c>
      <c r="X1662">
        <v>17</v>
      </c>
      <c r="Z1662">
        <v>41</v>
      </c>
      <c r="AA1662">
        <v>34</v>
      </c>
      <c r="AB1662">
        <v>31</v>
      </c>
      <c r="AC1662">
        <v>45</v>
      </c>
      <c r="AD1662">
        <v>22</v>
      </c>
      <c r="AE1662">
        <v>17</v>
      </c>
      <c r="AG1662">
        <v>41</v>
      </c>
      <c r="AH1662">
        <v>42</v>
      </c>
      <c r="AI1662">
        <v>41</v>
      </c>
      <c r="AJ1662">
        <v>44</v>
      </c>
      <c r="AK1662">
        <v>40</v>
      </c>
      <c r="AL1662">
        <v>27</v>
      </c>
      <c r="AN1662">
        <v>15</v>
      </c>
      <c r="AO1662">
        <v>26</v>
      </c>
      <c r="AP1662">
        <v>910</v>
      </c>
      <c r="AQ1662">
        <v>35</v>
      </c>
      <c r="AR1662">
        <v>60</v>
      </c>
    </row>
    <row r="1663" spans="1:44" x14ac:dyDescent="0.25">
      <c r="A1663" t="s">
        <v>2305</v>
      </c>
      <c r="B1663" t="s">
        <v>2306</v>
      </c>
      <c r="C1663" t="s">
        <v>2307</v>
      </c>
      <c r="D1663">
        <v>206930</v>
      </c>
      <c r="E1663" t="s">
        <v>2315</v>
      </c>
      <c r="F1663">
        <v>1027353067</v>
      </c>
      <c r="G1663" t="s">
        <v>2318</v>
      </c>
      <c r="H1663" t="s">
        <v>18</v>
      </c>
      <c r="I1663" t="s">
        <v>19</v>
      </c>
      <c r="J1663">
        <v>25</v>
      </c>
      <c r="L1663">
        <v>69</v>
      </c>
      <c r="M1663">
        <v>31</v>
      </c>
      <c r="N1663">
        <v>45</v>
      </c>
      <c r="O1663">
        <v>25</v>
      </c>
      <c r="P1663">
        <v>43</v>
      </c>
      <c r="Q1663">
        <v>18</v>
      </c>
      <c r="S1663">
        <v>41</v>
      </c>
      <c r="T1663">
        <v>29</v>
      </c>
      <c r="U1663">
        <v>31</v>
      </c>
      <c r="V1663">
        <v>72</v>
      </c>
      <c r="W1663">
        <v>65</v>
      </c>
      <c r="X1663">
        <v>20</v>
      </c>
      <c r="Z1663">
        <v>40</v>
      </c>
      <c r="AA1663">
        <v>44</v>
      </c>
      <c r="AB1663">
        <v>35</v>
      </c>
      <c r="AC1663">
        <v>40</v>
      </c>
      <c r="AD1663">
        <v>45</v>
      </c>
      <c r="AE1663">
        <v>25</v>
      </c>
      <c r="AG1663">
        <v>46</v>
      </c>
      <c r="AH1663">
        <v>35</v>
      </c>
      <c r="AI1663">
        <v>56</v>
      </c>
      <c r="AJ1663">
        <v>49</v>
      </c>
      <c r="AK1663">
        <v>62</v>
      </c>
      <c r="AL1663">
        <v>30</v>
      </c>
      <c r="AN1663">
        <v>37</v>
      </c>
      <c r="AO1663">
        <v>26</v>
      </c>
      <c r="AP1663">
        <v>1058</v>
      </c>
      <c r="AQ1663">
        <v>40.692307692307693</v>
      </c>
      <c r="AR1663">
        <v>60</v>
      </c>
    </row>
    <row r="1664" spans="1:44" x14ac:dyDescent="0.25">
      <c r="A1664" t="s">
        <v>2305</v>
      </c>
      <c r="B1664" t="s">
        <v>2306</v>
      </c>
      <c r="C1664" t="s">
        <v>2307</v>
      </c>
      <c r="D1664">
        <v>206930</v>
      </c>
      <c r="E1664" t="s">
        <v>2315</v>
      </c>
      <c r="F1664" t="s">
        <v>2319</v>
      </c>
      <c r="G1664" t="s">
        <v>25</v>
      </c>
      <c r="H1664" t="s">
        <v>18</v>
      </c>
      <c r="I1664" t="s">
        <v>26</v>
      </c>
      <c r="AN1664">
        <v>30</v>
      </c>
      <c r="AO1664">
        <v>1</v>
      </c>
      <c r="AP1664">
        <v>30</v>
      </c>
      <c r="AQ1664">
        <v>30</v>
      </c>
      <c r="AR1664">
        <v>60</v>
      </c>
    </row>
    <row r="1665" spans="1:44" x14ac:dyDescent="0.25">
      <c r="A1665" t="s">
        <v>2305</v>
      </c>
      <c r="B1665" t="s">
        <v>2306</v>
      </c>
      <c r="C1665" t="s">
        <v>2307</v>
      </c>
      <c r="D1665">
        <v>213149</v>
      </c>
      <c r="E1665" t="s">
        <v>2320</v>
      </c>
      <c r="F1665">
        <v>4211013349</v>
      </c>
      <c r="G1665" t="s">
        <v>2321</v>
      </c>
      <c r="H1665" t="s">
        <v>29</v>
      </c>
      <c r="I1665" t="s">
        <v>19</v>
      </c>
      <c r="J1665">
        <v>25</v>
      </c>
      <c r="L1665">
        <v>9</v>
      </c>
      <c r="M1665">
        <v>10</v>
      </c>
      <c r="N1665">
        <v>27</v>
      </c>
      <c r="O1665">
        <v>8</v>
      </c>
      <c r="AN1665">
        <v>0</v>
      </c>
      <c r="AO1665">
        <v>5</v>
      </c>
      <c r="AP1665">
        <v>79</v>
      </c>
      <c r="AQ1665">
        <v>15.8</v>
      </c>
      <c r="AR1665">
        <v>60</v>
      </c>
    </row>
    <row r="1666" spans="1:44" x14ac:dyDescent="0.25">
      <c r="A1666" t="s">
        <v>2305</v>
      </c>
      <c r="B1666" t="s">
        <v>2306</v>
      </c>
      <c r="C1666" t="s">
        <v>2307</v>
      </c>
      <c r="D1666">
        <v>213149</v>
      </c>
      <c r="E1666" t="s">
        <v>2320</v>
      </c>
      <c r="F1666" t="s">
        <v>2322</v>
      </c>
      <c r="G1666" t="s">
        <v>25</v>
      </c>
      <c r="H1666" t="s">
        <v>18</v>
      </c>
      <c r="I1666" t="s">
        <v>26</v>
      </c>
      <c r="V1666">
        <v>4</v>
      </c>
      <c r="AN1666">
        <v>18</v>
      </c>
      <c r="AO1666">
        <v>2</v>
      </c>
      <c r="AP1666">
        <v>22</v>
      </c>
      <c r="AQ1666">
        <v>11</v>
      </c>
      <c r="AR1666">
        <v>60</v>
      </c>
    </row>
    <row r="1667" spans="1:44" x14ac:dyDescent="0.25">
      <c r="A1667" t="s">
        <v>2305</v>
      </c>
      <c r="B1667" t="s">
        <v>2306</v>
      </c>
      <c r="C1667" t="s">
        <v>2307</v>
      </c>
      <c r="D1667">
        <v>213149</v>
      </c>
      <c r="E1667" t="s">
        <v>2320</v>
      </c>
      <c r="F1667">
        <v>1005410079</v>
      </c>
      <c r="G1667" t="s">
        <v>2323</v>
      </c>
      <c r="H1667" t="s">
        <v>18</v>
      </c>
      <c r="I1667" t="s">
        <v>19</v>
      </c>
      <c r="Z1667">
        <v>11</v>
      </c>
      <c r="AA1667">
        <v>11</v>
      </c>
      <c r="AB1667">
        <v>31</v>
      </c>
      <c r="AC1667">
        <v>9</v>
      </c>
      <c r="AD1667">
        <v>19</v>
      </c>
      <c r="AE1667">
        <v>11</v>
      </c>
      <c r="AG1667">
        <v>25</v>
      </c>
      <c r="AH1667">
        <v>14</v>
      </c>
      <c r="AI1667">
        <v>18</v>
      </c>
      <c r="AJ1667">
        <v>33</v>
      </c>
      <c r="AK1667">
        <v>28</v>
      </c>
      <c r="AL1667">
        <v>20</v>
      </c>
      <c r="AN1667">
        <v>13</v>
      </c>
      <c r="AO1667">
        <v>13</v>
      </c>
      <c r="AP1667">
        <v>243</v>
      </c>
      <c r="AQ1667">
        <v>18.692307692307693</v>
      </c>
      <c r="AR1667">
        <v>60</v>
      </c>
    </row>
    <row r="1668" spans="1:44" x14ac:dyDescent="0.25">
      <c r="A1668" t="s">
        <v>2305</v>
      </c>
      <c r="B1668" t="s">
        <v>2306</v>
      </c>
      <c r="C1668" t="s">
        <v>2324</v>
      </c>
      <c r="D1668">
        <v>207970</v>
      </c>
      <c r="E1668" t="s">
        <v>2325</v>
      </c>
      <c r="F1668">
        <v>6454919843</v>
      </c>
      <c r="G1668" t="s">
        <v>2326</v>
      </c>
      <c r="H1668" t="s">
        <v>18</v>
      </c>
      <c r="I1668" t="s">
        <v>19</v>
      </c>
      <c r="J1668">
        <v>30</v>
      </c>
      <c r="L1668">
        <v>49</v>
      </c>
      <c r="M1668">
        <v>37</v>
      </c>
      <c r="N1668">
        <v>42</v>
      </c>
      <c r="O1668">
        <v>43</v>
      </c>
      <c r="P1668">
        <v>25</v>
      </c>
      <c r="Q1668">
        <v>20</v>
      </c>
      <c r="S1668">
        <v>35</v>
      </c>
      <c r="T1668">
        <v>24</v>
      </c>
      <c r="U1668">
        <v>28</v>
      </c>
      <c r="V1668">
        <v>18</v>
      </c>
      <c r="W1668">
        <v>25</v>
      </c>
      <c r="X1668">
        <v>26</v>
      </c>
      <c r="Z1668">
        <v>26</v>
      </c>
      <c r="AA1668">
        <v>31</v>
      </c>
      <c r="AB1668">
        <v>24</v>
      </c>
      <c r="AC1668">
        <v>35</v>
      </c>
      <c r="AD1668">
        <v>31</v>
      </c>
      <c r="AE1668">
        <v>32</v>
      </c>
      <c r="AG1668">
        <v>36</v>
      </c>
      <c r="AH1668">
        <v>37</v>
      </c>
      <c r="AI1668">
        <v>15</v>
      </c>
      <c r="AJ1668">
        <v>14</v>
      </c>
      <c r="AK1668">
        <v>13</v>
      </c>
      <c r="AL1668">
        <v>8</v>
      </c>
      <c r="AN1668">
        <v>18</v>
      </c>
      <c r="AO1668">
        <v>26</v>
      </c>
      <c r="AP1668">
        <v>722</v>
      </c>
      <c r="AQ1668">
        <v>27.76923076923077</v>
      </c>
      <c r="AR1668">
        <v>60</v>
      </c>
    </row>
    <row r="1669" spans="1:44" x14ac:dyDescent="0.25">
      <c r="A1669" t="s">
        <v>2305</v>
      </c>
      <c r="B1669" t="s">
        <v>2306</v>
      </c>
      <c r="C1669" t="s">
        <v>2324</v>
      </c>
      <c r="D1669">
        <v>207970</v>
      </c>
      <c r="E1669" t="s">
        <v>2325</v>
      </c>
      <c r="F1669" t="s">
        <v>2327</v>
      </c>
      <c r="G1669" t="s">
        <v>25</v>
      </c>
      <c r="H1669" t="s">
        <v>18</v>
      </c>
      <c r="I1669" t="s">
        <v>26</v>
      </c>
      <c r="X1669">
        <v>11</v>
      </c>
      <c r="AN1669">
        <v>0</v>
      </c>
      <c r="AO1669">
        <v>1</v>
      </c>
      <c r="AP1669">
        <v>11</v>
      </c>
      <c r="AQ1669">
        <v>11</v>
      </c>
      <c r="AR1669">
        <v>60</v>
      </c>
    </row>
    <row r="1670" spans="1:44" x14ac:dyDescent="0.25">
      <c r="A1670" t="s">
        <v>2305</v>
      </c>
      <c r="B1670" t="s">
        <v>2306</v>
      </c>
      <c r="C1670" t="s">
        <v>2324</v>
      </c>
      <c r="D1670">
        <v>213851</v>
      </c>
      <c r="E1670" t="s">
        <v>2328</v>
      </c>
      <c r="F1670">
        <v>9104040788</v>
      </c>
      <c r="G1670" t="s">
        <v>2329</v>
      </c>
      <c r="H1670" t="s">
        <v>18</v>
      </c>
      <c r="I1670" t="s">
        <v>19</v>
      </c>
      <c r="J1670">
        <v>45</v>
      </c>
      <c r="L1670">
        <v>50</v>
      </c>
      <c r="M1670">
        <v>50</v>
      </c>
      <c r="N1670">
        <v>50</v>
      </c>
      <c r="O1670">
        <v>37</v>
      </c>
      <c r="P1670">
        <v>54</v>
      </c>
      <c r="Q1670">
        <v>40</v>
      </c>
      <c r="S1670">
        <v>43</v>
      </c>
      <c r="T1670">
        <v>43</v>
      </c>
      <c r="U1670">
        <v>43</v>
      </c>
      <c r="V1670">
        <v>47</v>
      </c>
      <c r="W1670">
        <v>49</v>
      </c>
      <c r="X1670">
        <v>36</v>
      </c>
      <c r="Z1670">
        <v>39</v>
      </c>
      <c r="AA1670">
        <v>37</v>
      </c>
      <c r="AB1670">
        <v>36</v>
      </c>
      <c r="AC1670">
        <v>14</v>
      </c>
      <c r="AD1670">
        <v>27</v>
      </c>
      <c r="AE1670">
        <v>36</v>
      </c>
      <c r="AG1670">
        <v>31</v>
      </c>
      <c r="AH1670">
        <v>36</v>
      </c>
      <c r="AI1670">
        <v>47</v>
      </c>
      <c r="AJ1670">
        <v>38</v>
      </c>
      <c r="AK1670">
        <v>29</v>
      </c>
      <c r="AL1670">
        <v>46</v>
      </c>
      <c r="AN1670">
        <v>42</v>
      </c>
      <c r="AO1670">
        <v>26</v>
      </c>
      <c r="AP1670">
        <v>1045</v>
      </c>
      <c r="AQ1670">
        <v>40.192307692307693</v>
      </c>
      <c r="AR1670">
        <v>60</v>
      </c>
    </row>
    <row r="1671" spans="1:44" x14ac:dyDescent="0.25">
      <c r="A1671" t="s">
        <v>2305</v>
      </c>
      <c r="B1671" t="s">
        <v>2306</v>
      </c>
      <c r="C1671" t="s">
        <v>2324</v>
      </c>
      <c r="D1671">
        <v>213851</v>
      </c>
      <c r="E1671" t="s">
        <v>2328</v>
      </c>
      <c r="F1671" t="s">
        <v>2330</v>
      </c>
      <c r="G1671" t="s">
        <v>25</v>
      </c>
      <c r="H1671" t="s">
        <v>18</v>
      </c>
      <c r="I1671" t="s">
        <v>26</v>
      </c>
      <c r="X1671">
        <v>14</v>
      </c>
      <c r="AN1671">
        <v>0</v>
      </c>
      <c r="AO1671">
        <v>1</v>
      </c>
      <c r="AP1671">
        <v>14</v>
      </c>
      <c r="AQ1671">
        <v>14</v>
      </c>
      <c r="AR1671">
        <v>60</v>
      </c>
    </row>
    <row r="1672" spans="1:44" x14ac:dyDescent="0.25">
      <c r="A1672" t="s">
        <v>2305</v>
      </c>
      <c r="B1672" t="s">
        <v>2306</v>
      </c>
      <c r="C1672" t="s">
        <v>2324</v>
      </c>
      <c r="D1672">
        <v>215760</v>
      </c>
      <c r="E1672" t="s">
        <v>2331</v>
      </c>
      <c r="F1672">
        <v>7352170752</v>
      </c>
      <c r="G1672" t="s">
        <v>2332</v>
      </c>
      <c r="H1672" t="s">
        <v>18</v>
      </c>
      <c r="I1672" t="s">
        <v>19</v>
      </c>
      <c r="J1672">
        <v>34</v>
      </c>
      <c r="L1672">
        <v>40</v>
      </c>
      <c r="M1672">
        <v>39</v>
      </c>
      <c r="N1672">
        <v>31</v>
      </c>
      <c r="O1672">
        <v>32</v>
      </c>
      <c r="P1672">
        <v>28</v>
      </c>
      <c r="Q1672">
        <v>27</v>
      </c>
      <c r="S1672">
        <v>27</v>
      </c>
      <c r="T1672">
        <v>29</v>
      </c>
      <c r="U1672">
        <v>24</v>
      </c>
      <c r="V1672">
        <v>38</v>
      </c>
      <c r="W1672">
        <v>29</v>
      </c>
      <c r="X1672">
        <v>30</v>
      </c>
      <c r="Z1672">
        <v>28</v>
      </c>
      <c r="AA1672">
        <v>25</v>
      </c>
      <c r="AB1672">
        <v>30</v>
      </c>
      <c r="AC1672">
        <v>23</v>
      </c>
      <c r="AD1672">
        <v>25</v>
      </c>
      <c r="AE1672">
        <v>33</v>
      </c>
      <c r="AG1672">
        <v>37</v>
      </c>
      <c r="AH1672">
        <v>32</v>
      </c>
      <c r="AI1672">
        <v>27</v>
      </c>
      <c r="AJ1672">
        <v>30</v>
      </c>
      <c r="AK1672">
        <v>30</v>
      </c>
      <c r="AL1672">
        <v>18</v>
      </c>
      <c r="AN1672">
        <v>13</v>
      </c>
      <c r="AO1672">
        <v>26</v>
      </c>
      <c r="AP1672">
        <v>759</v>
      </c>
      <c r="AQ1672">
        <v>29.192307692307693</v>
      </c>
      <c r="AR1672">
        <v>60</v>
      </c>
    </row>
    <row r="1673" spans="1:44" x14ac:dyDescent="0.25">
      <c r="A1673" t="s">
        <v>2305</v>
      </c>
      <c r="B1673" t="s">
        <v>2306</v>
      </c>
      <c r="C1673" t="s">
        <v>2324</v>
      </c>
      <c r="D1673">
        <v>215760</v>
      </c>
      <c r="E1673" t="s">
        <v>2331</v>
      </c>
      <c r="F1673" t="s">
        <v>2333</v>
      </c>
      <c r="G1673" t="s">
        <v>25</v>
      </c>
      <c r="H1673" t="s">
        <v>18</v>
      </c>
      <c r="I1673" t="s">
        <v>26</v>
      </c>
      <c r="AI1673">
        <v>12</v>
      </c>
      <c r="AN1673">
        <v>0</v>
      </c>
      <c r="AO1673">
        <v>1</v>
      </c>
      <c r="AP1673">
        <v>12</v>
      </c>
      <c r="AQ1673">
        <v>12</v>
      </c>
      <c r="AR1673">
        <v>60</v>
      </c>
    </row>
    <row r="1674" spans="1:44" x14ac:dyDescent="0.25">
      <c r="A1674" t="s">
        <v>2305</v>
      </c>
      <c r="B1674" t="s">
        <v>2306</v>
      </c>
      <c r="C1674" t="s">
        <v>2324</v>
      </c>
      <c r="D1674">
        <v>216749</v>
      </c>
      <c r="E1674" t="s">
        <v>2334</v>
      </c>
      <c r="F1674">
        <v>5551209025</v>
      </c>
      <c r="G1674" t="s">
        <v>2335</v>
      </c>
      <c r="H1674" t="s">
        <v>18</v>
      </c>
      <c r="I1674" t="s">
        <v>19</v>
      </c>
      <c r="J1674">
        <v>39</v>
      </c>
      <c r="L1674">
        <v>39</v>
      </c>
      <c r="M1674">
        <v>47</v>
      </c>
      <c r="N1674">
        <v>32</v>
      </c>
      <c r="O1674">
        <v>19</v>
      </c>
      <c r="P1674">
        <v>31</v>
      </c>
      <c r="Q1674">
        <v>23</v>
      </c>
      <c r="S1674">
        <v>17</v>
      </c>
      <c r="T1674">
        <v>16</v>
      </c>
      <c r="U1674">
        <v>32</v>
      </c>
      <c r="V1674">
        <v>25</v>
      </c>
      <c r="W1674">
        <v>32</v>
      </c>
      <c r="X1674">
        <v>7</v>
      </c>
      <c r="Z1674">
        <v>25</v>
      </c>
      <c r="AA1674">
        <v>25</v>
      </c>
      <c r="AB1674">
        <v>26</v>
      </c>
      <c r="AC1674">
        <v>26</v>
      </c>
      <c r="AD1674">
        <v>43</v>
      </c>
      <c r="AE1674">
        <v>12</v>
      </c>
      <c r="AG1674">
        <v>19</v>
      </c>
      <c r="AH1674">
        <v>40</v>
      </c>
      <c r="AI1674">
        <v>44</v>
      </c>
      <c r="AJ1674">
        <v>36</v>
      </c>
      <c r="AK1674">
        <v>35</v>
      </c>
      <c r="AL1674">
        <v>30</v>
      </c>
      <c r="AN1674">
        <v>14</v>
      </c>
      <c r="AO1674">
        <v>26</v>
      </c>
      <c r="AP1674">
        <v>734</v>
      </c>
      <c r="AQ1674">
        <v>28.23076923076923</v>
      </c>
      <c r="AR1674">
        <v>60</v>
      </c>
    </row>
    <row r="1675" spans="1:44" x14ac:dyDescent="0.25">
      <c r="A1675" t="s">
        <v>2305</v>
      </c>
      <c r="B1675" t="s">
        <v>2306</v>
      </c>
      <c r="C1675" t="s">
        <v>2324</v>
      </c>
      <c r="D1675">
        <v>216749</v>
      </c>
      <c r="E1675" t="s">
        <v>2334</v>
      </c>
      <c r="F1675">
        <v>8711631344</v>
      </c>
      <c r="G1675" t="s">
        <v>2336</v>
      </c>
      <c r="H1675" t="s">
        <v>18</v>
      </c>
      <c r="I1675" t="s">
        <v>19</v>
      </c>
      <c r="J1675">
        <v>35</v>
      </c>
      <c r="L1675">
        <v>37</v>
      </c>
      <c r="M1675">
        <v>23</v>
      </c>
      <c r="N1675">
        <v>24</v>
      </c>
      <c r="O1675">
        <v>27</v>
      </c>
      <c r="P1675">
        <v>33</v>
      </c>
      <c r="Q1675">
        <v>13</v>
      </c>
      <c r="S1675">
        <v>14</v>
      </c>
      <c r="T1675">
        <v>11</v>
      </c>
      <c r="U1675">
        <v>36</v>
      </c>
      <c r="V1675">
        <v>49</v>
      </c>
      <c r="W1675">
        <v>13</v>
      </c>
      <c r="X1675">
        <v>29</v>
      </c>
      <c r="Z1675">
        <v>42</v>
      </c>
      <c r="AA1675">
        <v>44</v>
      </c>
      <c r="AB1675">
        <v>32</v>
      </c>
      <c r="AC1675">
        <v>39</v>
      </c>
      <c r="AD1675">
        <v>35</v>
      </c>
      <c r="AE1675">
        <v>24</v>
      </c>
      <c r="AG1675">
        <v>39</v>
      </c>
      <c r="AH1675">
        <v>32</v>
      </c>
      <c r="AI1675">
        <v>21</v>
      </c>
      <c r="AJ1675">
        <v>41</v>
      </c>
      <c r="AK1675">
        <v>32</v>
      </c>
      <c r="AL1675">
        <v>23</v>
      </c>
      <c r="AN1675">
        <v>16</v>
      </c>
      <c r="AO1675">
        <v>26</v>
      </c>
      <c r="AP1675">
        <v>764</v>
      </c>
      <c r="AQ1675">
        <v>29.384615384615383</v>
      </c>
      <c r="AR1675">
        <v>60</v>
      </c>
    </row>
    <row r="1676" spans="1:44" x14ac:dyDescent="0.25">
      <c r="A1676" t="s">
        <v>2305</v>
      </c>
      <c r="B1676" t="s">
        <v>2306</v>
      </c>
      <c r="C1676" t="s">
        <v>2324</v>
      </c>
      <c r="D1676">
        <v>216749</v>
      </c>
      <c r="E1676" t="s">
        <v>2334</v>
      </c>
      <c r="F1676">
        <v>2358699086</v>
      </c>
      <c r="G1676" t="s">
        <v>413</v>
      </c>
      <c r="H1676" t="s">
        <v>18</v>
      </c>
      <c r="I1676" t="s">
        <v>19</v>
      </c>
      <c r="J1676">
        <v>44</v>
      </c>
      <c r="L1676">
        <v>33</v>
      </c>
      <c r="M1676">
        <v>40</v>
      </c>
      <c r="N1676">
        <v>33</v>
      </c>
      <c r="O1676">
        <v>33</v>
      </c>
      <c r="P1676">
        <v>41</v>
      </c>
      <c r="Q1676">
        <v>28</v>
      </c>
      <c r="S1676">
        <v>37</v>
      </c>
      <c r="T1676">
        <v>27</v>
      </c>
      <c r="U1676">
        <v>32</v>
      </c>
      <c r="V1676">
        <v>27</v>
      </c>
      <c r="W1676">
        <v>34</v>
      </c>
      <c r="X1676">
        <v>43</v>
      </c>
      <c r="Z1676">
        <v>28</v>
      </c>
      <c r="AA1676">
        <v>43</v>
      </c>
      <c r="AB1676">
        <v>45</v>
      </c>
      <c r="AC1676">
        <v>48</v>
      </c>
      <c r="AD1676">
        <v>45</v>
      </c>
      <c r="AE1676">
        <v>27</v>
      </c>
      <c r="AG1676">
        <v>25</v>
      </c>
      <c r="AH1676">
        <v>34</v>
      </c>
      <c r="AI1676">
        <v>29</v>
      </c>
      <c r="AJ1676">
        <v>30</v>
      </c>
      <c r="AK1676">
        <v>52</v>
      </c>
      <c r="AL1676">
        <v>35</v>
      </c>
      <c r="AN1676">
        <v>18</v>
      </c>
      <c r="AO1676">
        <v>26</v>
      </c>
      <c r="AP1676">
        <v>911</v>
      </c>
      <c r="AQ1676">
        <v>35.03846153846154</v>
      </c>
      <c r="AR1676">
        <v>60</v>
      </c>
    </row>
    <row r="1677" spans="1:44" x14ac:dyDescent="0.25">
      <c r="A1677" t="s">
        <v>2305</v>
      </c>
      <c r="B1677" t="s">
        <v>2306</v>
      </c>
      <c r="C1677" t="s">
        <v>2324</v>
      </c>
      <c r="D1677">
        <v>216749</v>
      </c>
      <c r="E1677" t="s">
        <v>2334</v>
      </c>
      <c r="F1677" t="s">
        <v>2337</v>
      </c>
      <c r="G1677" t="s">
        <v>25</v>
      </c>
      <c r="H1677" t="s">
        <v>18</v>
      </c>
      <c r="I1677" t="s">
        <v>26</v>
      </c>
      <c r="AA1677">
        <v>22</v>
      </c>
      <c r="AE1677">
        <v>4</v>
      </c>
      <c r="AI1677">
        <v>23</v>
      </c>
      <c r="AN1677">
        <v>0</v>
      </c>
      <c r="AO1677">
        <v>3</v>
      </c>
      <c r="AP1677">
        <v>49</v>
      </c>
      <c r="AQ1677">
        <v>16.333333333333332</v>
      </c>
      <c r="AR1677">
        <v>60</v>
      </c>
    </row>
    <row r="1678" spans="1:44" x14ac:dyDescent="0.25">
      <c r="A1678" t="s">
        <v>2305</v>
      </c>
      <c r="B1678" t="s">
        <v>2306</v>
      </c>
      <c r="C1678" t="s">
        <v>2338</v>
      </c>
      <c r="D1678">
        <v>191642</v>
      </c>
      <c r="E1678" t="s">
        <v>2339</v>
      </c>
      <c r="F1678">
        <v>1457983409</v>
      </c>
      <c r="G1678" t="s">
        <v>2340</v>
      </c>
      <c r="H1678" t="s">
        <v>18</v>
      </c>
      <c r="I1678" t="s">
        <v>19</v>
      </c>
      <c r="J1678">
        <v>38</v>
      </c>
      <c r="L1678">
        <v>22</v>
      </c>
      <c r="M1678">
        <v>50</v>
      </c>
      <c r="N1678">
        <v>72</v>
      </c>
      <c r="O1678">
        <v>57</v>
      </c>
      <c r="P1678">
        <v>55</v>
      </c>
      <c r="Q1678">
        <v>35</v>
      </c>
      <c r="S1678">
        <v>24</v>
      </c>
      <c r="T1678">
        <v>22</v>
      </c>
      <c r="U1678">
        <v>37</v>
      </c>
      <c r="V1678">
        <v>29</v>
      </c>
      <c r="W1678">
        <v>17</v>
      </c>
      <c r="X1678">
        <v>46</v>
      </c>
      <c r="Z1678">
        <v>26</v>
      </c>
      <c r="AA1678">
        <v>33</v>
      </c>
      <c r="AB1678">
        <v>36</v>
      </c>
      <c r="AC1678">
        <v>41</v>
      </c>
      <c r="AD1678">
        <v>29</v>
      </c>
      <c r="AE1678">
        <v>39</v>
      </c>
      <c r="AG1678">
        <v>56</v>
      </c>
      <c r="AH1678">
        <v>39</v>
      </c>
      <c r="AI1678">
        <v>59</v>
      </c>
      <c r="AJ1678">
        <v>62</v>
      </c>
      <c r="AK1678">
        <v>30</v>
      </c>
      <c r="AL1678">
        <v>52</v>
      </c>
      <c r="AN1678">
        <v>6</v>
      </c>
      <c r="AO1678">
        <v>26</v>
      </c>
      <c r="AP1678">
        <v>1012</v>
      </c>
      <c r="AQ1678">
        <v>38.92307692307692</v>
      </c>
      <c r="AR1678">
        <v>60</v>
      </c>
    </row>
    <row r="1679" spans="1:44" x14ac:dyDescent="0.25">
      <c r="A1679" t="s">
        <v>2305</v>
      </c>
      <c r="B1679" t="s">
        <v>2306</v>
      </c>
      <c r="C1679" t="s">
        <v>2338</v>
      </c>
      <c r="D1679">
        <v>191642</v>
      </c>
      <c r="E1679" t="s">
        <v>2339</v>
      </c>
      <c r="F1679" t="s">
        <v>2341</v>
      </c>
      <c r="G1679" t="s">
        <v>25</v>
      </c>
      <c r="H1679" t="s">
        <v>18</v>
      </c>
      <c r="I1679" t="s">
        <v>26</v>
      </c>
      <c r="AB1679">
        <v>17</v>
      </c>
      <c r="AJ1679">
        <v>6</v>
      </c>
      <c r="AN1679">
        <v>1</v>
      </c>
      <c r="AO1679">
        <v>3</v>
      </c>
      <c r="AP1679">
        <v>24</v>
      </c>
      <c r="AQ1679">
        <v>8</v>
      </c>
      <c r="AR1679">
        <v>60</v>
      </c>
    </row>
    <row r="1680" spans="1:44" x14ac:dyDescent="0.25">
      <c r="A1680" t="s">
        <v>2305</v>
      </c>
      <c r="B1680" t="s">
        <v>2306</v>
      </c>
      <c r="C1680" t="s">
        <v>2338</v>
      </c>
      <c r="D1680">
        <v>192264</v>
      </c>
      <c r="E1680" t="s">
        <v>2342</v>
      </c>
      <c r="F1680">
        <v>45552</v>
      </c>
      <c r="G1680" t="s">
        <v>25</v>
      </c>
      <c r="H1680" t="s">
        <v>18</v>
      </c>
      <c r="I1680" t="s">
        <v>26</v>
      </c>
      <c r="AN1680">
        <v>1</v>
      </c>
      <c r="AO1680">
        <v>1</v>
      </c>
      <c r="AP1680">
        <v>1</v>
      </c>
      <c r="AQ1680">
        <v>1</v>
      </c>
      <c r="AR1680">
        <v>60</v>
      </c>
    </row>
    <row r="1681" spans="1:44" x14ac:dyDescent="0.25">
      <c r="A1681" t="s">
        <v>2305</v>
      </c>
      <c r="B1681" t="s">
        <v>2306</v>
      </c>
      <c r="C1681" t="s">
        <v>2338</v>
      </c>
      <c r="D1681">
        <v>194727</v>
      </c>
      <c r="E1681" t="s">
        <v>2343</v>
      </c>
      <c r="F1681">
        <v>3312312162</v>
      </c>
      <c r="G1681" t="s">
        <v>2344</v>
      </c>
      <c r="H1681" t="s">
        <v>18</v>
      </c>
      <c r="I1681" t="s">
        <v>19</v>
      </c>
      <c r="J1681">
        <v>29</v>
      </c>
      <c r="L1681">
        <v>27</v>
      </c>
      <c r="M1681">
        <v>22</v>
      </c>
      <c r="N1681">
        <v>19</v>
      </c>
      <c r="O1681">
        <v>18</v>
      </c>
      <c r="P1681">
        <v>19</v>
      </c>
      <c r="Q1681">
        <v>18</v>
      </c>
      <c r="S1681">
        <v>8</v>
      </c>
      <c r="T1681">
        <v>24</v>
      </c>
      <c r="U1681">
        <v>31</v>
      </c>
      <c r="V1681">
        <v>26</v>
      </c>
      <c r="W1681">
        <v>49</v>
      </c>
      <c r="X1681">
        <v>20</v>
      </c>
      <c r="Z1681">
        <v>21</v>
      </c>
      <c r="AA1681">
        <v>16</v>
      </c>
      <c r="AB1681">
        <v>22</v>
      </c>
      <c r="AC1681">
        <v>12</v>
      </c>
      <c r="AD1681">
        <v>21</v>
      </c>
      <c r="AE1681">
        <v>15</v>
      </c>
      <c r="AG1681">
        <v>20</v>
      </c>
      <c r="AH1681">
        <v>22</v>
      </c>
      <c r="AI1681">
        <v>32</v>
      </c>
      <c r="AJ1681">
        <v>35</v>
      </c>
      <c r="AK1681">
        <v>32</v>
      </c>
      <c r="AL1681">
        <v>32</v>
      </c>
      <c r="AN1681">
        <v>24</v>
      </c>
      <c r="AO1681">
        <v>26</v>
      </c>
      <c r="AP1681">
        <v>614</v>
      </c>
      <c r="AQ1681">
        <v>23.615384615384617</v>
      </c>
      <c r="AR1681">
        <v>60</v>
      </c>
    </row>
    <row r="1682" spans="1:44" x14ac:dyDescent="0.25">
      <c r="A1682" t="s">
        <v>2305</v>
      </c>
      <c r="B1682" t="s">
        <v>2306</v>
      </c>
      <c r="C1682" t="s">
        <v>2338</v>
      </c>
      <c r="D1682">
        <v>194727</v>
      </c>
      <c r="E1682" t="s">
        <v>2343</v>
      </c>
      <c r="F1682" t="s">
        <v>2345</v>
      </c>
      <c r="G1682" t="s">
        <v>25</v>
      </c>
      <c r="H1682" t="s">
        <v>18</v>
      </c>
      <c r="I1682" t="s">
        <v>26</v>
      </c>
      <c r="AC1682">
        <v>2</v>
      </c>
      <c r="AN1682">
        <v>4</v>
      </c>
      <c r="AO1682">
        <v>2</v>
      </c>
      <c r="AP1682">
        <v>6</v>
      </c>
      <c r="AQ1682">
        <v>3</v>
      </c>
      <c r="AR1682">
        <v>60</v>
      </c>
    </row>
    <row r="1683" spans="1:44" x14ac:dyDescent="0.25">
      <c r="A1683" t="s">
        <v>2305</v>
      </c>
      <c r="B1683" t="s">
        <v>2306</v>
      </c>
      <c r="C1683" t="s">
        <v>2338</v>
      </c>
      <c r="D1683">
        <v>219833</v>
      </c>
      <c r="E1683" t="s">
        <v>2346</v>
      </c>
      <c r="F1683">
        <v>2806833584</v>
      </c>
      <c r="G1683" t="s">
        <v>2347</v>
      </c>
      <c r="H1683" t="s">
        <v>18</v>
      </c>
      <c r="I1683" t="s">
        <v>19</v>
      </c>
      <c r="J1683">
        <v>24</v>
      </c>
      <c r="L1683">
        <v>11</v>
      </c>
      <c r="M1683">
        <v>29</v>
      </c>
      <c r="N1683">
        <v>27</v>
      </c>
      <c r="O1683">
        <v>46</v>
      </c>
      <c r="P1683">
        <v>50</v>
      </c>
      <c r="Q1683">
        <v>29</v>
      </c>
      <c r="S1683">
        <v>7</v>
      </c>
      <c r="T1683">
        <v>15</v>
      </c>
      <c r="U1683">
        <v>24</v>
      </c>
      <c r="V1683">
        <v>5</v>
      </c>
      <c r="W1683">
        <v>25</v>
      </c>
      <c r="X1683">
        <v>27</v>
      </c>
      <c r="Z1683">
        <v>15</v>
      </c>
      <c r="AA1683">
        <v>21</v>
      </c>
      <c r="AB1683">
        <v>24</v>
      </c>
      <c r="AC1683">
        <v>32</v>
      </c>
      <c r="AD1683">
        <v>34</v>
      </c>
      <c r="AE1683">
        <v>44</v>
      </c>
      <c r="AG1683">
        <v>10</v>
      </c>
      <c r="AH1683">
        <v>34</v>
      </c>
      <c r="AI1683">
        <v>68</v>
      </c>
      <c r="AK1683">
        <v>1</v>
      </c>
      <c r="AN1683">
        <v>25</v>
      </c>
      <c r="AO1683">
        <v>24</v>
      </c>
      <c r="AP1683">
        <v>627</v>
      </c>
      <c r="AQ1683">
        <v>26.125</v>
      </c>
      <c r="AR1683">
        <v>60</v>
      </c>
    </row>
    <row r="1684" spans="1:44" x14ac:dyDescent="0.25">
      <c r="A1684" t="s">
        <v>2305</v>
      </c>
      <c r="B1684" t="s">
        <v>2306</v>
      </c>
      <c r="C1684" t="s">
        <v>2338</v>
      </c>
      <c r="D1684">
        <v>219833</v>
      </c>
      <c r="E1684" t="s">
        <v>2346</v>
      </c>
      <c r="F1684">
        <v>5513118991</v>
      </c>
      <c r="G1684" t="s">
        <v>2348</v>
      </c>
      <c r="H1684" t="s">
        <v>18</v>
      </c>
      <c r="I1684" t="s">
        <v>19</v>
      </c>
      <c r="J1684">
        <v>25</v>
      </c>
      <c r="L1684">
        <v>18</v>
      </c>
      <c r="M1684">
        <v>18</v>
      </c>
      <c r="N1684">
        <v>20</v>
      </c>
      <c r="O1684">
        <v>32</v>
      </c>
      <c r="P1684">
        <v>32</v>
      </c>
      <c r="Q1684">
        <v>17</v>
      </c>
      <c r="S1684">
        <v>27</v>
      </c>
      <c r="T1684">
        <v>21</v>
      </c>
      <c r="U1684">
        <v>11</v>
      </c>
      <c r="V1684">
        <v>20</v>
      </c>
      <c r="W1684">
        <v>23</v>
      </c>
      <c r="X1684">
        <v>21</v>
      </c>
      <c r="Z1684">
        <v>21</v>
      </c>
      <c r="AA1684">
        <v>24</v>
      </c>
      <c r="AB1684">
        <v>28</v>
      </c>
      <c r="AC1684">
        <v>36</v>
      </c>
      <c r="AD1684">
        <v>39</v>
      </c>
      <c r="AE1684">
        <v>30</v>
      </c>
      <c r="AG1684">
        <v>41</v>
      </c>
      <c r="AH1684">
        <v>40</v>
      </c>
      <c r="AI1684">
        <v>34</v>
      </c>
      <c r="AJ1684">
        <v>57</v>
      </c>
      <c r="AK1684">
        <v>56</v>
      </c>
      <c r="AL1684">
        <v>27</v>
      </c>
      <c r="AN1684">
        <v>27</v>
      </c>
      <c r="AO1684">
        <v>26</v>
      </c>
      <c r="AP1684">
        <v>745</v>
      </c>
      <c r="AQ1684">
        <v>28.653846153846153</v>
      </c>
      <c r="AR1684">
        <v>60</v>
      </c>
    </row>
    <row r="1685" spans="1:44" x14ac:dyDescent="0.25">
      <c r="A1685" t="s">
        <v>2305</v>
      </c>
      <c r="B1685" t="s">
        <v>2306</v>
      </c>
      <c r="C1685" t="s">
        <v>2338</v>
      </c>
      <c r="D1685">
        <v>219833</v>
      </c>
      <c r="E1685" t="s">
        <v>2346</v>
      </c>
      <c r="F1685" t="s">
        <v>2349</v>
      </c>
      <c r="G1685" t="s">
        <v>25</v>
      </c>
      <c r="H1685" t="s">
        <v>18</v>
      </c>
      <c r="I1685" t="s">
        <v>26</v>
      </c>
      <c r="V1685">
        <v>15</v>
      </c>
      <c r="W1685">
        <v>3</v>
      </c>
      <c r="X1685">
        <v>4</v>
      </c>
      <c r="AG1685">
        <v>11</v>
      </c>
      <c r="AH1685">
        <v>2</v>
      </c>
      <c r="AI1685">
        <v>5</v>
      </c>
      <c r="AN1685">
        <v>2</v>
      </c>
      <c r="AO1685">
        <v>7</v>
      </c>
      <c r="AP1685">
        <v>42</v>
      </c>
      <c r="AQ1685">
        <v>6</v>
      </c>
      <c r="AR1685">
        <v>60</v>
      </c>
    </row>
    <row r="1686" spans="1:44" x14ac:dyDescent="0.25">
      <c r="A1686" t="s">
        <v>2305</v>
      </c>
      <c r="B1686" t="s">
        <v>2306</v>
      </c>
      <c r="C1686" t="s">
        <v>2338</v>
      </c>
      <c r="D1686">
        <v>221037</v>
      </c>
      <c r="E1686" t="s">
        <v>2350</v>
      </c>
      <c r="F1686">
        <v>1515522330</v>
      </c>
      <c r="G1686" t="s">
        <v>2351</v>
      </c>
      <c r="H1686" t="s">
        <v>18</v>
      </c>
      <c r="I1686" t="s">
        <v>19</v>
      </c>
      <c r="J1686">
        <v>2</v>
      </c>
      <c r="L1686">
        <v>8</v>
      </c>
      <c r="M1686">
        <v>3</v>
      </c>
      <c r="N1686">
        <v>4</v>
      </c>
      <c r="O1686">
        <v>22</v>
      </c>
      <c r="P1686">
        <v>33</v>
      </c>
      <c r="Q1686">
        <v>13</v>
      </c>
      <c r="S1686">
        <v>16</v>
      </c>
      <c r="T1686">
        <v>5</v>
      </c>
      <c r="U1686">
        <v>8</v>
      </c>
      <c r="V1686">
        <v>12</v>
      </c>
      <c r="W1686">
        <v>23</v>
      </c>
      <c r="X1686">
        <v>23</v>
      </c>
      <c r="Z1686">
        <v>27</v>
      </c>
      <c r="AA1686">
        <v>27</v>
      </c>
      <c r="AB1686">
        <v>16</v>
      </c>
      <c r="AC1686">
        <v>5</v>
      </c>
      <c r="AD1686">
        <v>43</v>
      </c>
      <c r="AE1686">
        <v>17</v>
      </c>
      <c r="AG1686">
        <v>15</v>
      </c>
      <c r="AH1686">
        <v>16</v>
      </c>
      <c r="AI1686">
        <v>21</v>
      </c>
      <c r="AJ1686">
        <v>4</v>
      </c>
      <c r="AK1686">
        <v>30</v>
      </c>
      <c r="AL1686">
        <v>3</v>
      </c>
      <c r="AN1686">
        <v>16</v>
      </c>
      <c r="AO1686">
        <v>26</v>
      </c>
      <c r="AP1686">
        <v>412</v>
      </c>
      <c r="AQ1686">
        <v>15.846153846153847</v>
      </c>
      <c r="AR1686">
        <v>60</v>
      </c>
    </row>
    <row r="1687" spans="1:44" x14ac:dyDescent="0.25">
      <c r="A1687" t="s">
        <v>2305</v>
      </c>
      <c r="B1687" t="s">
        <v>2306</v>
      </c>
      <c r="C1687" t="s">
        <v>2338</v>
      </c>
      <c r="D1687">
        <v>221037</v>
      </c>
      <c r="E1687" t="s">
        <v>2350</v>
      </c>
      <c r="F1687" t="s">
        <v>2352</v>
      </c>
      <c r="G1687" t="s">
        <v>25</v>
      </c>
      <c r="H1687" t="s">
        <v>18</v>
      </c>
      <c r="I1687" t="s">
        <v>26</v>
      </c>
      <c r="AE1687">
        <v>6</v>
      </c>
      <c r="AK1687">
        <v>19</v>
      </c>
      <c r="AN1687">
        <v>2</v>
      </c>
      <c r="AO1687">
        <v>3</v>
      </c>
      <c r="AP1687">
        <v>27</v>
      </c>
      <c r="AQ1687">
        <v>9</v>
      </c>
      <c r="AR1687">
        <v>60</v>
      </c>
    </row>
    <row r="1688" spans="1:44" x14ac:dyDescent="0.25">
      <c r="A1688" t="s">
        <v>2305</v>
      </c>
      <c r="B1688" t="s">
        <v>2306</v>
      </c>
      <c r="C1688" t="s">
        <v>2353</v>
      </c>
      <c r="D1688">
        <v>210208</v>
      </c>
      <c r="E1688" t="s">
        <v>2354</v>
      </c>
      <c r="F1688">
        <v>1.99288E+16</v>
      </c>
      <c r="G1688" t="s">
        <v>2355</v>
      </c>
      <c r="H1688" t="s">
        <v>29</v>
      </c>
      <c r="I1688" t="s">
        <v>19</v>
      </c>
      <c r="J1688">
        <v>46</v>
      </c>
      <c r="L1688">
        <v>33</v>
      </c>
      <c r="M1688">
        <v>53</v>
      </c>
      <c r="N1688">
        <v>30</v>
      </c>
      <c r="O1688">
        <v>28</v>
      </c>
      <c r="P1688">
        <v>34</v>
      </c>
      <c r="Q1688">
        <v>34</v>
      </c>
      <c r="S1688">
        <v>29</v>
      </c>
      <c r="T1688">
        <v>46</v>
      </c>
      <c r="U1688">
        <v>39</v>
      </c>
      <c r="V1688">
        <v>38</v>
      </c>
      <c r="W1688">
        <v>48</v>
      </c>
      <c r="X1688">
        <v>38</v>
      </c>
      <c r="Z1688">
        <v>38</v>
      </c>
      <c r="AA1688">
        <v>30</v>
      </c>
      <c r="AB1688">
        <v>30</v>
      </c>
      <c r="AC1688">
        <v>27</v>
      </c>
      <c r="AD1688">
        <v>28</v>
      </c>
      <c r="AE1688">
        <v>30</v>
      </c>
      <c r="AG1688">
        <v>31</v>
      </c>
      <c r="AI1688">
        <v>30</v>
      </c>
      <c r="AJ1688">
        <v>32</v>
      </c>
      <c r="AK1688">
        <v>27</v>
      </c>
      <c r="AL1688">
        <v>32</v>
      </c>
      <c r="AN1688">
        <v>27</v>
      </c>
      <c r="AO1688">
        <v>25</v>
      </c>
      <c r="AP1688">
        <v>858</v>
      </c>
      <c r="AQ1688">
        <v>34.32</v>
      </c>
      <c r="AR1688">
        <v>60</v>
      </c>
    </row>
    <row r="1689" spans="1:44" x14ac:dyDescent="0.25">
      <c r="A1689" t="s">
        <v>2305</v>
      </c>
      <c r="B1689" t="s">
        <v>2306</v>
      </c>
      <c r="C1689" t="s">
        <v>2353</v>
      </c>
      <c r="D1689">
        <v>210208</v>
      </c>
      <c r="E1689" t="s">
        <v>2354</v>
      </c>
      <c r="F1689" t="s">
        <v>2356</v>
      </c>
      <c r="G1689" t="s">
        <v>25</v>
      </c>
      <c r="H1689" t="s">
        <v>18</v>
      </c>
      <c r="I1689" t="s">
        <v>26</v>
      </c>
      <c r="AN1689">
        <v>9</v>
      </c>
      <c r="AO1689">
        <v>1</v>
      </c>
      <c r="AP1689">
        <v>9</v>
      </c>
      <c r="AQ1689">
        <v>9</v>
      </c>
      <c r="AR1689">
        <v>60</v>
      </c>
    </row>
    <row r="1690" spans="1:44" x14ac:dyDescent="0.25">
      <c r="A1690" t="s">
        <v>2305</v>
      </c>
      <c r="B1690" t="s">
        <v>2306</v>
      </c>
      <c r="C1690" t="s">
        <v>2353</v>
      </c>
      <c r="D1690">
        <v>218951</v>
      </c>
      <c r="E1690" t="s">
        <v>126</v>
      </c>
      <c r="F1690">
        <v>9073000206</v>
      </c>
      <c r="G1690" t="s">
        <v>2357</v>
      </c>
      <c r="H1690" t="s">
        <v>18</v>
      </c>
      <c r="I1690" t="s">
        <v>19</v>
      </c>
      <c r="J1690">
        <v>42</v>
      </c>
      <c r="L1690">
        <v>12</v>
      </c>
      <c r="M1690">
        <v>41</v>
      </c>
      <c r="N1690">
        <v>23</v>
      </c>
      <c r="O1690">
        <v>25</v>
      </c>
      <c r="P1690">
        <v>17</v>
      </c>
      <c r="Q1690">
        <v>17</v>
      </c>
      <c r="S1690">
        <v>9</v>
      </c>
      <c r="T1690">
        <v>31</v>
      </c>
      <c r="U1690">
        <v>29</v>
      </c>
      <c r="V1690">
        <v>31</v>
      </c>
      <c r="W1690">
        <v>25</v>
      </c>
      <c r="X1690">
        <v>33</v>
      </c>
      <c r="Z1690">
        <v>7</v>
      </c>
      <c r="AA1690">
        <v>18</v>
      </c>
      <c r="AB1690">
        <v>22</v>
      </c>
      <c r="AC1690">
        <v>22</v>
      </c>
      <c r="AD1690">
        <v>24</v>
      </c>
      <c r="AE1690">
        <v>25</v>
      </c>
      <c r="AG1690">
        <v>7</v>
      </c>
      <c r="AH1690">
        <v>21</v>
      </c>
      <c r="AI1690">
        <v>23</v>
      </c>
      <c r="AJ1690">
        <v>36</v>
      </c>
      <c r="AK1690">
        <v>32</v>
      </c>
      <c r="AL1690">
        <v>31</v>
      </c>
      <c r="AN1690">
        <v>14</v>
      </c>
      <c r="AO1690">
        <v>26</v>
      </c>
      <c r="AP1690">
        <v>617</v>
      </c>
      <c r="AQ1690">
        <v>23.73076923076923</v>
      </c>
      <c r="AR1690">
        <v>60</v>
      </c>
    </row>
    <row r="1691" spans="1:44" x14ac:dyDescent="0.25">
      <c r="A1691" t="s">
        <v>2305</v>
      </c>
      <c r="B1691" t="s">
        <v>2306</v>
      </c>
      <c r="C1691" t="s">
        <v>2353</v>
      </c>
      <c r="D1691">
        <v>218951</v>
      </c>
      <c r="E1691" t="s">
        <v>126</v>
      </c>
      <c r="F1691" t="s">
        <v>2358</v>
      </c>
      <c r="G1691" t="s">
        <v>25</v>
      </c>
      <c r="H1691" t="s">
        <v>18</v>
      </c>
      <c r="I1691" t="s">
        <v>26</v>
      </c>
      <c r="AN1691">
        <v>26</v>
      </c>
      <c r="AO1691">
        <v>1</v>
      </c>
      <c r="AP1691">
        <v>26</v>
      </c>
      <c r="AQ1691">
        <v>26</v>
      </c>
      <c r="AR1691">
        <v>60</v>
      </c>
    </row>
    <row r="1692" spans="1:44" x14ac:dyDescent="0.25">
      <c r="A1692" t="s">
        <v>2305</v>
      </c>
      <c r="B1692" t="s">
        <v>2306</v>
      </c>
      <c r="C1692" t="s">
        <v>2353</v>
      </c>
      <c r="D1692">
        <v>219386</v>
      </c>
      <c r="E1692" t="s">
        <v>2359</v>
      </c>
      <c r="F1692">
        <v>8701455597</v>
      </c>
      <c r="G1692" t="s">
        <v>1984</v>
      </c>
      <c r="H1692" t="s">
        <v>18</v>
      </c>
      <c r="I1692" t="s">
        <v>19</v>
      </c>
      <c r="J1692">
        <v>30</v>
      </c>
      <c r="L1692">
        <v>36</v>
      </c>
      <c r="M1692">
        <v>35</v>
      </c>
      <c r="N1692">
        <v>19</v>
      </c>
      <c r="O1692">
        <v>26</v>
      </c>
      <c r="P1692">
        <v>36</v>
      </c>
      <c r="Q1692">
        <v>27</v>
      </c>
      <c r="S1692">
        <v>39</v>
      </c>
      <c r="T1692">
        <v>34</v>
      </c>
      <c r="U1692">
        <v>24</v>
      </c>
      <c r="V1692">
        <v>15</v>
      </c>
      <c r="W1692">
        <v>31</v>
      </c>
      <c r="X1692">
        <v>20</v>
      </c>
      <c r="Z1692">
        <v>37</v>
      </c>
      <c r="AA1692">
        <v>24</v>
      </c>
      <c r="AB1692">
        <v>20</v>
      </c>
      <c r="AC1692">
        <v>26</v>
      </c>
      <c r="AD1692">
        <v>30</v>
      </c>
      <c r="AE1692">
        <v>28</v>
      </c>
      <c r="AG1692">
        <v>36</v>
      </c>
      <c r="AH1692">
        <v>31</v>
      </c>
      <c r="AI1692">
        <v>24</v>
      </c>
      <c r="AJ1692">
        <v>28</v>
      </c>
      <c r="AK1692">
        <v>9</v>
      </c>
      <c r="AL1692">
        <v>24</v>
      </c>
      <c r="AN1692">
        <v>13</v>
      </c>
      <c r="AO1692">
        <v>26</v>
      </c>
      <c r="AP1692">
        <v>702</v>
      </c>
      <c r="AQ1692">
        <v>27</v>
      </c>
      <c r="AR1692">
        <v>60</v>
      </c>
    </row>
    <row r="1693" spans="1:44" x14ac:dyDescent="0.25">
      <c r="A1693" t="s">
        <v>2305</v>
      </c>
      <c r="B1693" t="s">
        <v>2306</v>
      </c>
      <c r="C1693" t="s">
        <v>2353</v>
      </c>
      <c r="D1693">
        <v>219386</v>
      </c>
      <c r="E1693" t="s">
        <v>2359</v>
      </c>
      <c r="F1693" t="s">
        <v>2360</v>
      </c>
      <c r="G1693" t="s">
        <v>25</v>
      </c>
      <c r="H1693" t="s">
        <v>18</v>
      </c>
      <c r="I1693" t="s">
        <v>26</v>
      </c>
      <c r="AN1693">
        <v>14</v>
      </c>
      <c r="AO1693">
        <v>1</v>
      </c>
      <c r="AP1693">
        <v>14</v>
      </c>
      <c r="AQ1693">
        <v>14</v>
      </c>
      <c r="AR1693">
        <v>60</v>
      </c>
    </row>
    <row r="1694" spans="1:44" x14ac:dyDescent="0.25">
      <c r="A1694" t="s">
        <v>2305</v>
      </c>
      <c r="B1694" t="s">
        <v>2306</v>
      </c>
      <c r="C1694" t="s">
        <v>2353</v>
      </c>
      <c r="D1694">
        <v>220558</v>
      </c>
      <c r="E1694" t="s">
        <v>718</v>
      </c>
      <c r="F1694">
        <v>199312000000000</v>
      </c>
      <c r="G1694" t="s">
        <v>2361</v>
      </c>
      <c r="H1694" t="s">
        <v>29</v>
      </c>
      <c r="I1694" t="s">
        <v>19</v>
      </c>
      <c r="J1694">
        <v>50</v>
      </c>
      <c r="L1694">
        <v>56</v>
      </c>
      <c r="M1694">
        <v>15</v>
      </c>
      <c r="N1694">
        <v>49</v>
      </c>
      <c r="O1694">
        <v>39</v>
      </c>
      <c r="P1694">
        <v>41</v>
      </c>
      <c r="Q1694">
        <v>39</v>
      </c>
      <c r="S1694">
        <v>45</v>
      </c>
      <c r="T1694">
        <v>31</v>
      </c>
      <c r="U1694">
        <v>46</v>
      </c>
      <c r="V1694">
        <v>37</v>
      </c>
      <c r="W1694">
        <v>39</v>
      </c>
      <c r="X1694">
        <v>36</v>
      </c>
      <c r="Z1694">
        <v>53</v>
      </c>
      <c r="AA1694">
        <v>22</v>
      </c>
      <c r="AB1694">
        <v>25</v>
      </c>
      <c r="AC1694">
        <v>27</v>
      </c>
      <c r="AD1694">
        <v>24</v>
      </c>
      <c r="AE1694">
        <v>30</v>
      </c>
      <c r="AG1694">
        <v>34</v>
      </c>
      <c r="AH1694">
        <v>29</v>
      </c>
      <c r="AI1694">
        <v>31</v>
      </c>
      <c r="AJ1694">
        <v>28</v>
      </c>
      <c r="AK1694">
        <v>28</v>
      </c>
      <c r="AL1694">
        <v>27</v>
      </c>
      <c r="AN1694">
        <v>27</v>
      </c>
      <c r="AO1694">
        <v>26</v>
      </c>
      <c r="AP1694">
        <v>908</v>
      </c>
      <c r="AQ1694">
        <v>34.92307692307692</v>
      </c>
      <c r="AR1694">
        <v>60</v>
      </c>
    </row>
    <row r="1695" spans="1:44" x14ac:dyDescent="0.25">
      <c r="A1695" t="s">
        <v>2305</v>
      </c>
      <c r="B1695" t="s">
        <v>2306</v>
      </c>
      <c r="C1695" t="s">
        <v>2353</v>
      </c>
      <c r="D1695">
        <v>220558</v>
      </c>
      <c r="E1695" t="s">
        <v>718</v>
      </c>
      <c r="F1695" t="s">
        <v>2362</v>
      </c>
      <c r="G1695" t="s">
        <v>25</v>
      </c>
      <c r="H1695" t="s">
        <v>18</v>
      </c>
      <c r="I1695" t="s">
        <v>26</v>
      </c>
      <c r="AA1695">
        <v>1</v>
      </c>
      <c r="AN1695">
        <v>34</v>
      </c>
      <c r="AO1695">
        <v>2</v>
      </c>
      <c r="AP1695">
        <v>35</v>
      </c>
      <c r="AQ1695">
        <v>17.5</v>
      </c>
      <c r="AR1695">
        <v>60</v>
      </c>
    </row>
    <row r="1696" spans="1:44" x14ac:dyDescent="0.25">
      <c r="A1696" t="s">
        <v>2305</v>
      </c>
      <c r="B1696" t="s">
        <v>2306</v>
      </c>
      <c r="C1696" t="s">
        <v>2363</v>
      </c>
      <c r="D1696">
        <v>191569</v>
      </c>
      <c r="E1696" t="s">
        <v>2364</v>
      </c>
      <c r="F1696">
        <v>2859719888</v>
      </c>
      <c r="G1696" t="s">
        <v>2365</v>
      </c>
      <c r="H1696" t="s">
        <v>18</v>
      </c>
      <c r="I1696" t="s">
        <v>19</v>
      </c>
      <c r="J1696">
        <v>47</v>
      </c>
      <c r="L1696">
        <v>44</v>
      </c>
      <c r="M1696">
        <v>42</v>
      </c>
      <c r="N1696">
        <v>52</v>
      </c>
      <c r="O1696">
        <v>58</v>
      </c>
      <c r="P1696">
        <v>38</v>
      </c>
      <c r="Q1696">
        <v>32</v>
      </c>
      <c r="S1696">
        <v>32</v>
      </c>
      <c r="T1696">
        <v>32</v>
      </c>
      <c r="U1696">
        <v>43</v>
      </c>
      <c r="V1696">
        <v>16</v>
      </c>
      <c r="W1696">
        <v>30</v>
      </c>
      <c r="X1696">
        <v>41</v>
      </c>
      <c r="Z1696">
        <v>36</v>
      </c>
      <c r="AA1696">
        <v>46</v>
      </c>
      <c r="AB1696">
        <v>49</v>
      </c>
      <c r="AC1696">
        <v>48</v>
      </c>
      <c r="AD1696">
        <v>39</v>
      </c>
      <c r="AE1696">
        <v>40</v>
      </c>
      <c r="AG1696">
        <v>52</v>
      </c>
      <c r="AH1696">
        <v>45</v>
      </c>
      <c r="AI1696">
        <v>45</v>
      </c>
      <c r="AJ1696">
        <v>50</v>
      </c>
      <c r="AK1696">
        <v>41</v>
      </c>
      <c r="AL1696">
        <v>27</v>
      </c>
      <c r="AN1696">
        <v>12</v>
      </c>
      <c r="AO1696">
        <v>26</v>
      </c>
      <c r="AP1696">
        <v>1037</v>
      </c>
      <c r="AQ1696">
        <v>39.884615384615387</v>
      </c>
      <c r="AR1696">
        <v>60</v>
      </c>
    </row>
    <row r="1697" spans="1:44" x14ac:dyDescent="0.25">
      <c r="A1697" t="s">
        <v>2305</v>
      </c>
      <c r="B1697" t="s">
        <v>2306</v>
      </c>
      <c r="C1697" t="s">
        <v>2363</v>
      </c>
      <c r="D1697">
        <v>191569</v>
      </c>
      <c r="E1697" t="s">
        <v>2364</v>
      </c>
      <c r="F1697" t="s">
        <v>2366</v>
      </c>
      <c r="G1697" t="s">
        <v>25</v>
      </c>
      <c r="H1697" t="s">
        <v>18</v>
      </c>
      <c r="I1697" t="s">
        <v>26</v>
      </c>
      <c r="V1697">
        <v>18</v>
      </c>
      <c r="AA1697">
        <v>2</v>
      </c>
      <c r="AE1697">
        <v>13</v>
      </c>
      <c r="AH1697">
        <v>5</v>
      </c>
      <c r="AN1697">
        <v>2</v>
      </c>
      <c r="AO1697">
        <v>5</v>
      </c>
      <c r="AP1697">
        <v>40</v>
      </c>
      <c r="AQ1697">
        <v>8</v>
      </c>
      <c r="AR1697">
        <v>60</v>
      </c>
    </row>
    <row r="1698" spans="1:44" x14ac:dyDescent="0.25">
      <c r="A1698" t="s">
        <v>2305</v>
      </c>
      <c r="B1698" t="s">
        <v>2306</v>
      </c>
      <c r="C1698" t="s">
        <v>2363</v>
      </c>
      <c r="D1698">
        <v>219921</v>
      </c>
      <c r="E1698" t="s">
        <v>2367</v>
      </c>
      <c r="F1698">
        <v>2411815927</v>
      </c>
      <c r="G1698" t="s">
        <v>2368</v>
      </c>
      <c r="H1698" t="s">
        <v>18</v>
      </c>
      <c r="I1698" t="s">
        <v>19</v>
      </c>
      <c r="J1698">
        <v>45</v>
      </c>
      <c r="L1698">
        <v>42</v>
      </c>
      <c r="M1698">
        <v>45</v>
      </c>
      <c r="N1698">
        <v>16</v>
      </c>
      <c r="O1698">
        <v>26</v>
      </c>
      <c r="P1698">
        <v>26</v>
      </c>
      <c r="Q1698">
        <v>31</v>
      </c>
      <c r="S1698">
        <v>23</v>
      </c>
      <c r="T1698">
        <v>38</v>
      </c>
      <c r="U1698">
        <v>36</v>
      </c>
      <c r="V1698">
        <v>48</v>
      </c>
      <c r="W1698">
        <v>46</v>
      </c>
      <c r="X1698">
        <v>29</v>
      </c>
      <c r="Z1698">
        <v>36</v>
      </c>
      <c r="AA1698">
        <v>26</v>
      </c>
      <c r="AB1698">
        <v>22</v>
      </c>
      <c r="AC1698">
        <v>35</v>
      </c>
      <c r="AD1698">
        <v>37</v>
      </c>
      <c r="AE1698">
        <v>40</v>
      </c>
      <c r="AG1698">
        <v>33</v>
      </c>
      <c r="AH1698">
        <v>33</v>
      </c>
      <c r="AI1698">
        <v>39</v>
      </c>
      <c r="AJ1698">
        <v>39</v>
      </c>
      <c r="AK1698">
        <v>45</v>
      </c>
      <c r="AL1698">
        <v>36</v>
      </c>
      <c r="AN1698">
        <v>3</v>
      </c>
      <c r="AO1698">
        <v>26</v>
      </c>
      <c r="AP1698">
        <v>875</v>
      </c>
      <c r="AQ1698">
        <v>33.653846153846153</v>
      </c>
      <c r="AR1698">
        <v>60</v>
      </c>
    </row>
    <row r="1699" spans="1:44" x14ac:dyDescent="0.25">
      <c r="A1699" t="s">
        <v>2305</v>
      </c>
      <c r="B1699" t="s">
        <v>2306</v>
      </c>
      <c r="C1699" t="s">
        <v>2363</v>
      </c>
      <c r="D1699">
        <v>219921</v>
      </c>
      <c r="E1699" t="s">
        <v>2367</v>
      </c>
      <c r="F1699" t="s">
        <v>2369</v>
      </c>
      <c r="G1699" t="s">
        <v>25</v>
      </c>
      <c r="H1699" t="s">
        <v>18</v>
      </c>
      <c r="I1699" t="s">
        <v>26</v>
      </c>
      <c r="X1699">
        <v>20</v>
      </c>
      <c r="AN1699">
        <v>1</v>
      </c>
      <c r="AO1699">
        <v>2</v>
      </c>
      <c r="AP1699">
        <v>21</v>
      </c>
      <c r="AQ1699">
        <v>10.5</v>
      </c>
      <c r="AR1699">
        <v>60</v>
      </c>
    </row>
    <row r="1700" spans="1:44" x14ac:dyDescent="0.25">
      <c r="A1700" t="s">
        <v>2305</v>
      </c>
      <c r="B1700" t="s">
        <v>2306</v>
      </c>
      <c r="C1700" t="s">
        <v>2363</v>
      </c>
      <c r="D1700">
        <v>222993</v>
      </c>
      <c r="E1700" t="s">
        <v>2370</v>
      </c>
      <c r="F1700">
        <v>511000116</v>
      </c>
      <c r="G1700" t="s">
        <v>2371</v>
      </c>
      <c r="H1700" t="s">
        <v>18</v>
      </c>
      <c r="I1700" t="s">
        <v>19</v>
      </c>
      <c r="J1700">
        <v>22</v>
      </c>
      <c r="L1700">
        <v>8</v>
      </c>
      <c r="M1700">
        <v>2</v>
      </c>
      <c r="N1700">
        <v>7</v>
      </c>
      <c r="O1700">
        <v>6</v>
      </c>
      <c r="P1700">
        <v>5</v>
      </c>
      <c r="Q1700">
        <v>2</v>
      </c>
      <c r="S1700">
        <v>15</v>
      </c>
      <c r="T1700">
        <v>3</v>
      </c>
      <c r="U1700">
        <v>4</v>
      </c>
      <c r="V1700">
        <v>5</v>
      </c>
      <c r="W1700">
        <v>5</v>
      </c>
      <c r="AC1700">
        <v>15</v>
      </c>
      <c r="AD1700">
        <v>6</v>
      </c>
      <c r="AE1700">
        <v>7</v>
      </c>
      <c r="AG1700">
        <v>31</v>
      </c>
      <c r="AH1700">
        <v>5</v>
      </c>
      <c r="AI1700">
        <v>6</v>
      </c>
      <c r="AJ1700">
        <v>27</v>
      </c>
      <c r="AK1700">
        <v>14</v>
      </c>
      <c r="AL1700">
        <v>5</v>
      </c>
      <c r="AN1700">
        <v>16</v>
      </c>
      <c r="AO1700">
        <v>22</v>
      </c>
      <c r="AP1700">
        <v>216</v>
      </c>
      <c r="AQ1700">
        <v>9.8181818181818183</v>
      </c>
      <c r="AR1700">
        <v>60</v>
      </c>
    </row>
    <row r="1701" spans="1:44" x14ac:dyDescent="0.25">
      <c r="A1701" t="s">
        <v>2305</v>
      </c>
      <c r="B1701" t="s">
        <v>2306</v>
      </c>
      <c r="C1701" t="s">
        <v>2363</v>
      </c>
      <c r="D1701">
        <v>222993</v>
      </c>
      <c r="E1701" t="s">
        <v>2370</v>
      </c>
      <c r="F1701" t="s">
        <v>2372</v>
      </c>
      <c r="G1701" t="s">
        <v>25</v>
      </c>
      <c r="H1701" t="s">
        <v>18</v>
      </c>
      <c r="I1701" t="s">
        <v>26</v>
      </c>
      <c r="V1701">
        <v>2</v>
      </c>
      <c r="Z1701">
        <v>5</v>
      </c>
      <c r="AD1701">
        <v>12</v>
      </c>
      <c r="AN1701">
        <v>2</v>
      </c>
      <c r="AO1701">
        <v>4</v>
      </c>
      <c r="AP1701">
        <v>21</v>
      </c>
      <c r="AQ1701">
        <v>5.25</v>
      </c>
      <c r="AR1701">
        <v>60</v>
      </c>
    </row>
    <row r="1702" spans="1:44" x14ac:dyDescent="0.25">
      <c r="A1702" t="s">
        <v>2305</v>
      </c>
      <c r="B1702" t="s">
        <v>2306</v>
      </c>
      <c r="C1702" t="s">
        <v>2363</v>
      </c>
      <c r="D1702">
        <v>224316</v>
      </c>
      <c r="E1702" t="s">
        <v>2373</v>
      </c>
      <c r="F1702" t="s">
        <v>2374</v>
      </c>
      <c r="G1702" t="s">
        <v>25</v>
      </c>
      <c r="H1702" t="s">
        <v>18</v>
      </c>
      <c r="I1702" t="s">
        <v>26</v>
      </c>
      <c r="V1702">
        <v>8</v>
      </c>
      <c r="X1702">
        <v>8</v>
      </c>
      <c r="AE1702">
        <v>2</v>
      </c>
      <c r="AN1702">
        <v>0</v>
      </c>
      <c r="AO1702">
        <v>3</v>
      </c>
      <c r="AP1702">
        <v>18</v>
      </c>
      <c r="AQ1702">
        <v>6</v>
      </c>
      <c r="AR1702">
        <v>60</v>
      </c>
    </row>
    <row r="1703" spans="1:44" x14ac:dyDescent="0.25">
      <c r="A1703" t="s">
        <v>2305</v>
      </c>
      <c r="B1703" t="s">
        <v>2306</v>
      </c>
      <c r="C1703" t="s">
        <v>2363</v>
      </c>
      <c r="D1703">
        <v>224316</v>
      </c>
      <c r="E1703" t="s">
        <v>2373</v>
      </c>
      <c r="F1703">
        <v>8701190657</v>
      </c>
      <c r="G1703" t="s">
        <v>2375</v>
      </c>
      <c r="H1703" t="s">
        <v>18</v>
      </c>
      <c r="I1703" t="s">
        <v>19</v>
      </c>
      <c r="J1703">
        <v>3</v>
      </c>
      <c r="L1703">
        <v>1</v>
      </c>
      <c r="M1703">
        <v>40</v>
      </c>
      <c r="N1703">
        <v>5</v>
      </c>
      <c r="P1703">
        <v>2</v>
      </c>
      <c r="Q1703">
        <v>2</v>
      </c>
      <c r="S1703">
        <v>1</v>
      </c>
      <c r="T1703">
        <v>6</v>
      </c>
      <c r="U1703">
        <v>16</v>
      </c>
      <c r="V1703">
        <v>35</v>
      </c>
      <c r="W1703">
        <v>27</v>
      </c>
      <c r="X1703">
        <v>21</v>
      </c>
      <c r="Z1703">
        <v>24</v>
      </c>
      <c r="AA1703">
        <v>15</v>
      </c>
      <c r="AB1703">
        <v>19</v>
      </c>
      <c r="AC1703">
        <v>27</v>
      </c>
      <c r="AD1703">
        <v>27</v>
      </c>
      <c r="AE1703">
        <v>14</v>
      </c>
      <c r="AG1703">
        <v>17</v>
      </c>
      <c r="AJ1703">
        <v>15</v>
      </c>
      <c r="AK1703">
        <v>12</v>
      </c>
      <c r="AL1703">
        <v>11</v>
      </c>
      <c r="AN1703">
        <v>10</v>
      </c>
      <c r="AO1703">
        <v>23</v>
      </c>
      <c r="AP1703">
        <v>350</v>
      </c>
      <c r="AQ1703">
        <v>15.217391304347826</v>
      </c>
      <c r="AR1703">
        <v>60</v>
      </c>
    </row>
    <row r="1704" spans="1:44" x14ac:dyDescent="0.25">
      <c r="A1704" t="s">
        <v>2305</v>
      </c>
      <c r="B1704" t="s">
        <v>2376</v>
      </c>
      <c r="C1704" t="s">
        <v>2377</v>
      </c>
      <c r="D1704">
        <v>197505</v>
      </c>
      <c r="E1704" t="s">
        <v>2378</v>
      </c>
      <c r="F1704" t="s">
        <v>2379</v>
      </c>
      <c r="G1704" t="s">
        <v>25</v>
      </c>
      <c r="H1704" t="s">
        <v>18</v>
      </c>
      <c r="I1704" t="s">
        <v>26</v>
      </c>
      <c r="AL1704">
        <v>2</v>
      </c>
      <c r="AN1704">
        <v>0</v>
      </c>
      <c r="AO1704">
        <v>1</v>
      </c>
      <c r="AP1704">
        <v>2</v>
      </c>
      <c r="AQ1704">
        <v>2</v>
      </c>
      <c r="AR1704">
        <v>60</v>
      </c>
    </row>
    <row r="1705" spans="1:44" x14ac:dyDescent="0.25">
      <c r="A1705" t="s">
        <v>2305</v>
      </c>
      <c r="B1705" t="s">
        <v>2376</v>
      </c>
      <c r="C1705" t="s">
        <v>2377</v>
      </c>
      <c r="D1705">
        <v>219073</v>
      </c>
      <c r="E1705" t="s">
        <v>2380</v>
      </c>
      <c r="F1705">
        <v>9580862077</v>
      </c>
      <c r="G1705" t="s">
        <v>2381</v>
      </c>
      <c r="H1705" t="s">
        <v>18</v>
      </c>
      <c r="I1705" t="s">
        <v>19</v>
      </c>
      <c r="J1705">
        <v>49</v>
      </c>
      <c r="L1705">
        <v>76</v>
      </c>
      <c r="M1705">
        <v>67</v>
      </c>
      <c r="N1705">
        <v>67</v>
      </c>
      <c r="O1705">
        <v>67</v>
      </c>
      <c r="Q1705">
        <v>45</v>
      </c>
      <c r="S1705">
        <v>6</v>
      </c>
      <c r="T1705">
        <v>10</v>
      </c>
      <c r="W1705">
        <v>20</v>
      </c>
      <c r="X1705">
        <v>10</v>
      </c>
      <c r="Z1705">
        <v>5</v>
      </c>
      <c r="AA1705">
        <v>5</v>
      </c>
      <c r="AC1705">
        <v>10</v>
      </c>
      <c r="AD1705">
        <v>20</v>
      </c>
      <c r="AE1705">
        <v>4</v>
      </c>
      <c r="AG1705">
        <v>5</v>
      </c>
      <c r="AH1705">
        <v>7</v>
      </c>
      <c r="AI1705">
        <v>11</v>
      </c>
      <c r="AJ1705">
        <v>4</v>
      </c>
      <c r="AK1705">
        <v>11</v>
      </c>
      <c r="AL1705">
        <v>6</v>
      </c>
      <c r="AN1705">
        <v>4</v>
      </c>
      <c r="AO1705">
        <v>22</v>
      </c>
      <c r="AP1705">
        <v>509</v>
      </c>
      <c r="AQ1705">
        <v>23.136363636363637</v>
      </c>
      <c r="AR1705">
        <v>60</v>
      </c>
    </row>
    <row r="1706" spans="1:44" x14ac:dyDescent="0.25">
      <c r="A1706" t="s">
        <v>2305</v>
      </c>
      <c r="B1706" t="s">
        <v>2376</v>
      </c>
      <c r="C1706" t="s">
        <v>2377</v>
      </c>
      <c r="D1706">
        <v>221317</v>
      </c>
      <c r="E1706" t="s">
        <v>2382</v>
      </c>
      <c r="F1706">
        <v>7363694428</v>
      </c>
      <c r="G1706" t="s">
        <v>2383</v>
      </c>
      <c r="H1706" t="s">
        <v>18</v>
      </c>
      <c r="I1706" t="s">
        <v>19</v>
      </c>
      <c r="J1706">
        <v>44</v>
      </c>
      <c r="L1706">
        <v>12</v>
      </c>
      <c r="M1706">
        <v>51</v>
      </c>
      <c r="N1706">
        <v>27</v>
      </c>
      <c r="O1706">
        <v>67</v>
      </c>
      <c r="P1706">
        <v>52</v>
      </c>
      <c r="T1706">
        <v>6</v>
      </c>
      <c r="U1706">
        <v>3</v>
      </c>
      <c r="V1706">
        <v>20</v>
      </c>
      <c r="W1706">
        <v>10</v>
      </c>
      <c r="X1706">
        <v>52</v>
      </c>
      <c r="Z1706">
        <v>27</v>
      </c>
      <c r="AA1706">
        <v>32</v>
      </c>
      <c r="AB1706">
        <v>18</v>
      </c>
      <c r="AC1706">
        <v>34</v>
      </c>
      <c r="AD1706">
        <v>12</v>
      </c>
      <c r="AE1706">
        <v>33</v>
      </c>
      <c r="AG1706">
        <v>14</v>
      </c>
      <c r="AH1706">
        <v>16</v>
      </c>
      <c r="AI1706">
        <v>7</v>
      </c>
      <c r="AJ1706">
        <v>2</v>
      </c>
      <c r="AK1706">
        <v>1</v>
      </c>
      <c r="AL1706">
        <v>4</v>
      </c>
      <c r="AN1706">
        <v>2</v>
      </c>
      <c r="AO1706">
        <v>24</v>
      </c>
      <c r="AP1706">
        <v>546</v>
      </c>
      <c r="AQ1706">
        <v>22.75</v>
      </c>
      <c r="AR1706">
        <v>60</v>
      </c>
    </row>
    <row r="1707" spans="1:44" x14ac:dyDescent="0.25">
      <c r="A1707" t="s">
        <v>2305</v>
      </c>
      <c r="B1707" t="s">
        <v>2376</v>
      </c>
      <c r="C1707" t="s">
        <v>2377</v>
      </c>
      <c r="D1707">
        <v>221317</v>
      </c>
      <c r="E1707" t="s">
        <v>2382</v>
      </c>
      <c r="F1707">
        <v>6013153355</v>
      </c>
      <c r="G1707" t="s">
        <v>2384</v>
      </c>
      <c r="H1707" t="s">
        <v>18</v>
      </c>
      <c r="I1707" t="s">
        <v>19</v>
      </c>
      <c r="J1707">
        <v>30</v>
      </c>
      <c r="L1707">
        <v>12</v>
      </c>
      <c r="M1707">
        <v>53</v>
      </c>
      <c r="N1707">
        <v>47</v>
      </c>
      <c r="O1707">
        <v>52</v>
      </c>
      <c r="P1707">
        <v>46</v>
      </c>
      <c r="Q1707">
        <v>5</v>
      </c>
      <c r="S1707">
        <v>1</v>
      </c>
      <c r="T1707">
        <v>9</v>
      </c>
      <c r="U1707">
        <v>18</v>
      </c>
      <c r="V1707">
        <v>21</v>
      </c>
      <c r="W1707">
        <v>32</v>
      </c>
      <c r="X1707">
        <v>13</v>
      </c>
      <c r="Z1707">
        <v>41</v>
      </c>
      <c r="AA1707">
        <v>12</v>
      </c>
      <c r="AB1707">
        <v>11</v>
      </c>
      <c r="AC1707">
        <v>11</v>
      </c>
      <c r="AD1707">
        <v>25</v>
      </c>
      <c r="AE1707">
        <v>4</v>
      </c>
      <c r="AG1707">
        <v>10</v>
      </c>
      <c r="AH1707">
        <v>18</v>
      </c>
      <c r="AI1707">
        <v>17</v>
      </c>
      <c r="AJ1707">
        <v>15</v>
      </c>
      <c r="AK1707">
        <v>36</v>
      </c>
      <c r="AL1707">
        <v>4</v>
      </c>
      <c r="AN1707">
        <v>7</v>
      </c>
      <c r="AO1707">
        <v>26</v>
      </c>
      <c r="AP1707">
        <v>550</v>
      </c>
      <c r="AQ1707">
        <v>21.153846153846153</v>
      </c>
      <c r="AR1707">
        <v>60</v>
      </c>
    </row>
    <row r="1708" spans="1:44" x14ac:dyDescent="0.25">
      <c r="A1708" t="s">
        <v>2305</v>
      </c>
      <c r="B1708" t="s">
        <v>2376</v>
      </c>
      <c r="C1708" t="s">
        <v>2377</v>
      </c>
      <c r="D1708">
        <v>221317</v>
      </c>
      <c r="E1708" t="s">
        <v>2382</v>
      </c>
      <c r="F1708" t="s">
        <v>2385</v>
      </c>
      <c r="G1708" t="s">
        <v>25</v>
      </c>
      <c r="H1708" t="s">
        <v>18</v>
      </c>
      <c r="I1708" t="s">
        <v>26</v>
      </c>
      <c r="AN1708">
        <v>44</v>
      </c>
      <c r="AO1708">
        <v>1</v>
      </c>
      <c r="AP1708">
        <v>44</v>
      </c>
      <c r="AQ1708">
        <v>44</v>
      </c>
      <c r="AR1708">
        <v>60</v>
      </c>
    </row>
    <row r="1709" spans="1:44" x14ac:dyDescent="0.25">
      <c r="A1709" t="s">
        <v>2305</v>
      </c>
      <c r="B1709" t="s">
        <v>2376</v>
      </c>
      <c r="C1709" t="s">
        <v>2386</v>
      </c>
      <c r="D1709">
        <v>191357</v>
      </c>
      <c r="E1709" t="s">
        <v>2387</v>
      </c>
      <c r="F1709" t="s">
        <v>2388</v>
      </c>
      <c r="G1709" t="s">
        <v>2389</v>
      </c>
      <c r="H1709" t="s">
        <v>18</v>
      </c>
      <c r="I1709" t="s">
        <v>19</v>
      </c>
      <c r="J1709">
        <v>23</v>
      </c>
      <c r="L1709">
        <v>28</v>
      </c>
      <c r="M1709">
        <v>23</v>
      </c>
      <c r="N1709">
        <v>51</v>
      </c>
      <c r="O1709">
        <v>74</v>
      </c>
      <c r="P1709">
        <v>51</v>
      </c>
      <c r="Q1709">
        <v>45</v>
      </c>
      <c r="S1709">
        <v>46</v>
      </c>
      <c r="T1709">
        <v>44</v>
      </c>
      <c r="U1709">
        <v>51</v>
      </c>
      <c r="V1709">
        <v>42</v>
      </c>
      <c r="W1709">
        <v>35</v>
      </c>
      <c r="X1709">
        <v>15</v>
      </c>
      <c r="Z1709">
        <v>14</v>
      </c>
      <c r="AA1709">
        <v>12</v>
      </c>
      <c r="AB1709">
        <v>16</v>
      </c>
      <c r="AC1709">
        <v>13</v>
      </c>
      <c r="AD1709">
        <v>36</v>
      </c>
      <c r="AE1709">
        <v>28</v>
      </c>
      <c r="AG1709">
        <v>39</v>
      </c>
      <c r="AH1709">
        <v>41</v>
      </c>
      <c r="AI1709">
        <v>34</v>
      </c>
      <c r="AJ1709">
        <v>37</v>
      </c>
      <c r="AK1709">
        <v>60</v>
      </c>
      <c r="AL1709">
        <v>38</v>
      </c>
      <c r="AN1709">
        <v>18</v>
      </c>
      <c r="AO1709">
        <v>26</v>
      </c>
      <c r="AP1709">
        <v>914</v>
      </c>
      <c r="AQ1709">
        <v>35.153846153846153</v>
      </c>
      <c r="AR1709">
        <v>60</v>
      </c>
    </row>
    <row r="1710" spans="1:44" x14ac:dyDescent="0.25">
      <c r="A1710" t="s">
        <v>2305</v>
      </c>
      <c r="B1710" t="s">
        <v>2376</v>
      </c>
      <c r="C1710" t="s">
        <v>2386</v>
      </c>
      <c r="D1710">
        <v>191357</v>
      </c>
      <c r="E1710" t="s">
        <v>2387</v>
      </c>
      <c r="F1710">
        <v>1526777154</v>
      </c>
      <c r="G1710" t="s">
        <v>2390</v>
      </c>
      <c r="H1710" t="s">
        <v>18</v>
      </c>
      <c r="I1710" t="s">
        <v>19</v>
      </c>
      <c r="J1710">
        <v>77</v>
      </c>
      <c r="L1710">
        <v>73</v>
      </c>
      <c r="M1710">
        <v>72</v>
      </c>
      <c r="N1710">
        <v>52</v>
      </c>
      <c r="O1710">
        <v>58</v>
      </c>
      <c r="P1710">
        <v>61</v>
      </c>
      <c r="Q1710">
        <v>61</v>
      </c>
      <c r="S1710">
        <v>91</v>
      </c>
      <c r="T1710">
        <v>78</v>
      </c>
      <c r="U1710">
        <v>58</v>
      </c>
      <c r="V1710">
        <v>62</v>
      </c>
      <c r="W1710">
        <v>58</v>
      </c>
      <c r="X1710">
        <v>76</v>
      </c>
      <c r="Z1710">
        <v>82</v>
      </c>
      <c r="AA1710">
        <v>74</v>
      </c>
      <c r="AB1710">
        <v>21</v>
      </c>
      <c r="AC1710">
        <v>62</v>
      </c>
      <c r="AD1710">
        <v>71</v>
      </c>
      <c r="AE1710">
        <v>77</v>
      </c>
      <c r="AG1710">
        <v>74</v>
      </c>
      <c r="AH1710">
        <v>94</v>
      </c>
      <c r="AI1710">
        <v>57</v>
      </c>
      <c r="AJ1710">
        <v>57</v>
      </c>
      <c r="AK1710">
        <v>33</v>
      </c>
      <c r="AL1710">
        <v>70</v>
      </c>
      <c r="AN1710">
        <v>45</v>
      </c>
      <c r="AO1710">
        <v>26</v>
      </c>
      <c r="AP1710">
        <v>1694</v>
      </c>
      <c r="AQ1710">
        <v>65.15384615384616</v>
      </c>
      <c r="AR1710">
        <v>60</v>
      </c>
    </row>
    <row r="1711" spans="1:44" x14ac:dyDescent="0.25">
      <c r="A1711" t="s">
        <v>2305</v>
      </c>
      <c r="B1711" t="s">
        <v>2376</v>
      </c>
      <c r="C1711" t="s">
        <v>2386</v>
      </c>
      <c r="D1711">
        <v>191357</v>
      </c>
      <c r="E1711" t="s">
        <v>2387</v>
      </c>
      <c r="F1711" t="s">
        <v>2391</v>
      </c>
      <c r="G1711" t="s">
        <v>25</v>
      </c>
      <c r="H1711" t="s">
        <v>18</v>
      </c>
      <c r="I1711" t="s">
        <v>26</v>
      </c>
      <c r="T1711">
        <v>30</v>
      </c>
      <c r="U1711">
        <v>17</v>
      </c>
      <c r="V1711">
        <v>10</v>
      </c>
      <c r="AJ1711">
        <v>18</v>
      </c>
      <c r="AN1711">
        <v>0</v>
      </c>
      <c r="AO1711">
        <v>4</v>
      </c>
      <c r="AP1711">
        <v>75</v>
      </c>
      <c r="AQ1711">
        <v>18.75</v>
      </c>
      <c r="AR1711">
        <v>60</v>
      </c>
    </row>
    <row r="1712" spans="1:44" x14ac:dyDescent="0.25">
      <c r="A1712" t="s">
        <v>2305</v>
      </c>
      <c r="B1712" t="s">
        <v>2376</v>
      </c>
      <c r="C1712" t="s">
        <v>2386</v>
      </c>
      <c r="D1712">
        <v>206388</v>
      </c>
      <c r="E1712" t="s">
        <v>2392</v>
      </c>
      <c r="F1712">
        <v>3754614099</v>
      </c>
      <c r="G1712" t="s">
        <v>2393</v>
      </c>
      <c r="H1712" t="s">
        <v>18</v>
      </c>
      <c r="I1712" t="s">
        <v>19</v>
      </c>
      <c r="J1712">
        <v>56</v>
      </c>
      <c r="L1712">
        <v>48</v>
      </c>
      <c r="M1712">
        <v>36</v>
      </c>
      <c r="N1712">
        <v>28</v>
      </c>
      <c r="O1712">
        <v>32</v>
      </c>
      <c r="P1712">
        <v>31</v>
      </c>
      <c r="Q1712">
        <v>19</v>
      </c>
      <c r="S1712">
        <v>31</v>
      </c>
      <c r="T1712">
        <v>27</v>
      </c>
      <c r="U1712">
        <v>9</v>
      </c>
      <c r="V1712">
        <v>12</v>
      </c>
      <c r="W1712">
        <v>22</v>
      </c>
      <c r="X1712">
        <v>10</v>
      </c>
      <c r="Z1712">
        <v>1</v>
      </c>
      <c r="AA1712">
        <v>4</v>
      </c>
      <c r="AB1712">
        <v>5</v>
      </c>
      <c r="AC1712">
        <v>16</v>
      </c>
      <c r="AD1712">
        <v>18</v>
      </c>
      <c r="AE1712">
        <v>51</v>
      </c>
      <c r="AG1712">
        <v>58</v>
      </c>
      <c r="AH1712">
        <v>65</v>
      </c>
      <c r="AI1712">
        <v>24</v>
      </c>
      <c r="AJ1712">
        <v>3</v>
      </c>
      <c r="AK1712">
        <v>21</v>
      </c>
      <c r="AL1712">
        <v>9</v>
      </c>
      <c r="AN1712">
        <v>14</v>
      </c>
      <c r="AO1712">
        <v>26</v>
      </c>
      <c r="AP1712">
        <v>650</v>
      </c>
      <c r="AQ1712">
        <v>25</v>
      </c>
      <c r="AR1712">
        <v>60</v>
      </c>
    </row>
    <row r="1713" spans="1:44" x14ac:dyDescent="0.25">
      <c r="A1713" t="s">
        <v>2305</v>
      </c>
      <c r="B1713" t="s">
        <v>2376</v>
      </c>
      <c r="C1713" t="s">
        <v>2386</v>
      </c>
      <c r="D1713">
        <v>218721</v>
      </c>
      <c r="E1713" t="s">
        <v>2394</v>
      </c>
      <c r="F1713">
        <v>2617240000000</v>
      </c>
      <c r="G1713" t="s">
        <v>2395</v>
      </c>
      <c r="H1713" t="s">
        <v>29</v>
      </c>
      <c r="I1713" t="s">
        <v>19</v>
      </c>
      <c r="J1713">
        <v>60</v>
      </c>
      <c r="L1713">
        <v>65</v>
      </c>
      <c r="M1713">
        <v>63</v>
      </c>
      <c r="N1713">
        <v>69</v>
      </c>
      <c r="O1713">
        <v>71</v>
      </c>
      <c r="P1713">
        <v>78</v>
      </c>
      <c r="Q1713">
        <v>38</v>
      </c>
      <c r="S1713">
        <v>51</v>
      </c>
      <c r="T1713">
        <v>51</v>
      </c>
      <c r="U1713">
        <v>50</v>
      </c>
      <c r="V1713">
        <v>55</v>
      </c>
      <c r="W1713">
        <v>51</v>
      </c>
      <c r="X1713">
        <v>52</v>
      </c>
      <c r="Z1713">
        <v>52</v>
      </c>
      <c r="AA1713">
        <v>51</v>
      </c>
      <c r="AB1713">
        <v>51</v>
      </c>
      <c r="AC1713">
        <v>52</v>
      </c>
      <c r="AD1713">
        <v>60</v>
      </c>
      <c r="AE1713">
        <v>51</v>
      </c>
      <c r="AG1713">
        <v>51</v>
      </c>
      <c r="AH1713">
        <v>61</v>
      </c>
      <c r="AI1713">
        <v>54</v>
      </c>
      <c r="AJ1713">
        <v>51</v>
      </c>
      <c r="AK1713">
        <v>60</v>
      </c>
      <c r="AL1713">
        <v>52</v>
      </c>
      <c r="AN1713">
        <v>52</v>
      </c>
      <c r="AO1713">
        <v>26</v>
      </c>
      <c r="AP1713">
        <v>1452</v>
      </c>
      <c r="AQ1713">
        <v>55.846153846153847</v>
      </c>
      <c r="AR1713">
        <v>60</v>
      </c>
    </row>
    <row r="1714" spans="1:44" x14ac:dyDescent="0.25">
      <c r="A1714" t="s">
        <v>2305</v>
      </c>
      <c r="B1714" t="s">
        <v>2376</v>
      </c>
      <c r="C1714" t="s">
        <v>2396</v>
      </c>
      <c r="D1714">
        <v>191840</v>
      </c>
      <c r="E1714" t="s">
        <v>2397</v>
      </c>
      <c r="F1714">
        <v>5512523548</v>
      </c>
      <c r="G1714" t="s">
        <v>2398</v>
      </c>
      <c r="H1714" t="s">
        <v>18</v>
      </c>
      <c r="I1714" t="s">
        <v>19</v>
      </c>
      <c r="J1714">
        <v>65</v>
      </c>
      <c r="L1714">
        <v>72</v>
      </c>
      <c r="M1714">
        <v>72</v>
      </c>
      <c r="N1714">
        <v>80</v>
      </c>
      <c r="O1714">
        <v>65</v>
      </c>
      <c r="P1714">
        <v>39</v>
      </c>
      <c r="Q1714">
        <v>20</v>
      </c>
      <c r="S1714">
        <v>22</v>
      </c>
      <c r="T1714">
        <v>18</v>
      </c>
      <c r="U1714">
        <v>18</v>
      </c>
      <c r="V1714">
        <v>18</v>
      </c>
      <c r="W1714">
        <v>36</v>
      </c>
      <c r="X1714">
        <v>28</v>
      </c>
      <c r="Z1714">
        <v>15</v>
      </c>
      <c r="AA1714">
        <v>16</v>
      </c>
      <c r="AB1714">
        <v>24</v>
      </c>
      <c r="AC1714">
        <v>18</v>
      </c>
      <c r="AD1714">
        <v>14</v>
      </c>
      <c r="AE1714">
        <v>15</v>
      </c>
      <c r="AG1714">
        <v>10</v>
      </c>
      <c r="AH1714">
        <v>14</v>
      </c>
      <c r="AI1714">
        <v>29</v>
      </c>
      <c r="AJ1714">
        <v>12</v>
      </c>
      <c r="AK1714">
        <v>14</v>
      </c>
      <c r="AL1714">
        <v>12</v>
      </c>
      <c r="AN1714">
        <v>13</v>
      </c>
      <c r="AO1714">
        <v>26</v>
      </c>
      <c r="AP1714">
        <v>759</v>
      </c>
      <c r="AQ1714">
        <v>29.192307692307693</v>
      </c>
      <c r="AR1714">
        <v>60</v>
      </c>
    </row>
    <row r="1715" spans="1:44" x14ac:dyDescent="0.25">
      <c r="A1715" t="s">
        <v>2305</v>
      </c>
      <c r="B1715" t="s">
        <v>2376</v>
      </c>
      <c r="C1715" t="s">
        <v>2396</v>
      </c>
      <c r="D1715">
        <v>191840</v>
      </c>
      <c r="E1715" t="s">
        <v>2397</v>
      </c>
      <c r="F1715">
        <v>3759937299</v>
      </c>
      <c r="G1715" t="s">
        <v>2399</v>
      </c>
      <c r="H1715" t="s">
        <v>18</v>
      </c>
      <c r="I1715" t="s">
        <v>19</v>
      </c>
      <c r="J1715">
        <v>40</v>
      </c>
      <c r="L1715">
        <v>48</v>
      </c>
      <c r="M1715">
        <v>50</v>
      </c>
      <c r="N1715">
        <v>63</v>
      </c>
      <c r="O1715">
        <v>66</v>
      </c>
      <c r="P1715">
        <v>39</v>
      </c>
      <c r="Q1715">
        <v>40</v>
      </c>
      <c r="S1715">
        <v>39</v>
      </c>
      <c r="T1715">
        <v>43</v>
      </c>
      <c r="U1715">
        <v>57</v>
      </c>
      <c r="V1715">
        <v>47</v>
      </c>
      <c r="W1715">
        <v>25</v>
      </c>
      <c r="X1715">
        <v>42</v>
      </c>
      <c r="Z1715">
        <v>42</v>
      </c>
      <c r="AA1715">
        <v>40</v>
      </c>
      <c r="AB1715">
        <v>41</v>
      </c>
      <c r="AC1715">
        <v>35</v>
      </c>
      <c r="AD1715">
        <v>31</v>
      </c>
      <c r="AE1715">
        <v>37</v>
      </c>
      <c r="AG1715">
        <v>44</v>
      </c>
      <c r="AH1715">
        <v>41</v>
      </c>
      <c r="AI1715">
        <v>52</v>
      </c>
      <c r="AJ1715">
        <v>62</v>
      </c>
      <c r="AK1715">
        <v>40</v>
      </c>
      <c r="AL1715">
        <v>49</v>
      </c>
      <c r="AN1715">
        <v>40</v>
      </c>
      <c r="AO1715">
        <v>26</v>
      </c>
      <c r="AP1715">
        <v>1153</v>
      </c>
      <c r="AQ1715">
        <v>44.346153846153847</v>
      </c>
      <c r="AR1715">
        <v>60</v>
      </c>
    </row>
    <row r="1716" spans="1:44" x14ac:dyDescent="0.25">
      <c r="A1716" t="s">
        <v>2305</v>
      </c>
      <c r="B1716" t="s">
        <v>2376</v>
      </c>
      <c r="C1716" t="s">
        <v>2396</v>
      </c>
      <c r="D1716">
        <v>191840</v>
      </c>
      <c r="E1716" t="s">
        <v>2397</v>
      </c>
      <c r="F1716">
        <v>199158000000</v>
      </c>
      <c r="G1716" t="s">
        <v>2400</v>
      </c>
      <c r="H1716" t="s">
        <v>29</v>
      </c>
      <c r="I1716" t="s">
        <v>19</v>
      </c>
      <c r="J1716">
        <v>15</v>
      </c>
      <c r="L1716">
        <v>31</v>
      </c>
      <c r="M1716">
        <v>47</v>
      </c>
      <c r="N1716">
        <v>32</v>
      </c>
      <c r="O1716">
        <v>43</v>
      </c>
      <c r="P1716">
        <v>45</v>
      </c>
      <c r="Q1716">
        <v>54</v>
      </c>
      <c r="S1716">
        <v>54</v>
      </c>
      <c r="U1716">
        <v>51</v>
      </c>
      <c r="V1716">
        <v>55</v>
      </c>
      <c r="W1716">
        <v>52</v>
      </c>
      <c r="X1716">
        <v>31</v>
      </c>
      <c r="Z1716">
        <v>37</v>
      </c>
      <c r="AA1716">
        <v>58</v>
      </c>
      <c r="AB1716">
        <v>43</v>
      </c>
      <c r="AC1716">
        <v>33</v>
      </c>
      <c r="AD1716">
        <v>40</v>
      </c>
      <c r="AE1716">
        <v>26</v>
      </c>
      <c r="AG1716">
        <v>29</v>
      </c>
      <c r="AH1716">
        <v>36</v>
      </c>
      <c r="AI1716">
        <v>41</v>
      </c>
      <c r="AJ1716">
        <v>41</v>
      </c>
      <c r="AK1716">
        <v>43</v>
      </c>
      <c r="AL1716">
        <v>18</v>
      </c>
      <c r="AN1716">
        <v>13</v>
      </c>
      <c r="AO1716">
        <v>25</v>
      </c>
      <c r="AP1716">
        <v>968</v>
      </c>
      <c r="AQ1716">
        <v>38.72</v>
      </c>
      <c r="AR1716">
        <v>60</v>
      </c>
    </row>
    <row r="1717" spans="1:44" x14ac:dyDescent="0.25">
      <c r="A1717" t="s">
        <v>2305</v>
      </c>
      <c r="B1717" t="s">
        <v>2376</v>
      </c>
      <c r="C1717" t="s">
        <v>2396</v>
      </c>
      <c r="D1717">
        <v>191840</v>
      </c>
      <c r="E1717" t="s">
        <v>2397</v>
      </c>
      <c r="F1717" t="s">
        <v>2401</v>
      </c>
      <c r="G1717" t="s">
        <v>25</v>
      </c>
      <c r="H1717" t="s">
        <v>18</v>
      </c>
      <c r="I1717" t="s">
        <v>26</v>
      </c>
      <c r="T1717">
        <v>6</v>
      </c>
      <c r="V1717">
        <v>17</v>
      </c>
      <c r="X1717">
        <v>4</v>
      </c>
      <c r="AB1717">
        <v>3</v>
      </c>
      <c r="AG1717">
        <v>9</v>
      </c>
      <c r="AK1717">
        <v>24</v>
      </c>
      <c r="AN1717">
        <v>0</v>
      </c>
      <c r="AO1717">
        <v>6</v>
      </c>
      <c r="AP1717">
        <v>63</v>
      </c>
      <c r="AQ1717">
        <v>10.5</v>
      </c>
      <c r="AR1717">
        <v>60</v>
      </c>
    </row>
    <row r="1718" spans="1:44" x14ac:dyDescent="0.25">
      <c r="A1718" t="s">
        <v>2305</v>
      </c>
      <c r="B1718" t="s">
        <v>2376</v>
      </c>
      <c r="C1718" t="s">
        <v>2396</v>
      </c>
      <c r="D1718">
        <v>202451</v>
      </c>
      <c r="E1718" t="s">
        <v>2402</v>
      </c>
      <c r="F1718">
        <v>8710780878</v>
      </c>
      <c r="G1718" t="s">
        <v>2403</v>
      </c>
      <c r="H1718" t="s">
        <v>18</v>
      </c>
      <c r="I1718" t="s">
        <v>19</v>
      </c>
      <c r="J1718">
        <v>31</v>
      </c>
      <c r="L1718">
        <v>28</v>
      </c>
      <c r="M1718">
        <v>45</v>
      </c>
      <c r="N1718">
        <v>23</v>
      </c>
      <c r="O1718">
        <v>41</v>
      </c>
      <c r="P1718">
        <v>41</v>
      </c>
      <c r="Q1718">
        <v>44</v>
      </c>
      <c r="S1718">
        <v>36</v>
      </c>
      <c r="T1718">
        <v>54</v>
      </c>
      <c r="U1718">
        <v>34</v>
      </c>
      <c r="V1718">
        <v>80</v>
      </c>
      <c r="X1718">
        <v>58</v>
      </c>
      <c r="Z1718">
        <v>39</v>
      </c>
      <c r="AA1718">
        <v>57</v>
      </c>
      <c r="AB1718">
        <v>30</v>
      </c>
      <c r="AC1718">
        <v>26</v>
      </c>
      <c r="AD1718">
        <v>69</v>
      </c>
      <c r="AE1718">
        <v>45</v>
      </c>
      <c r="AG1718">
        <v>24</v>
      </c>
      <c r="AH1718">
        <v>40</v>
      </c>
      <c r="AI1718">
        <v>34</v>
      </c>
      <c r="AJ1718">
        <v>24</v>
      </c>
      <c r="AK1718">
        <v>42</v>
      </c>
      <c r="AL1718">
        <v>12</v>
      </c>
      <c r="AN1718">
        <v>11</v>
      </c>
      <c r="AO1718">
        <v>25</v>
      </c>
      <c r="AP1718">
        <v>968</v>
      </c>
      <c r="AQ1718">
        <v>38.72</v>
      </c>
      <c r="AR1718">
        <v>60</v>
      </c>
    </row>
    <row r="1719" spans="1:44" x14ac:dyDescent="0.25">
      <c r="A1719" t="s">
        <v>2305</v>
      </c>
      <c r="B1719" t="s">
        <v>2376</v>
      </c>
      <c r="C1719" t="s">
        <v>2396</v>
      </c>
      <c r="D1719">
        <v>202451</v>
      </c>
      <c r="E1719" t="s">
        <v>2402</v>
      </c>
      <c r="F1719" t="s">
        <v>2404</v>
      </c>
      <c r="G1719" t="s">
        <v>25</v>
      </c>
      <c r="H1719" t="s">
        <v>18</v>
      </c>
      <c r="I1719" t="s">
        <v>26</v>
      </c>
      <c r="Z1719">
        <v>6</v>
      </c>
      <c r="AA1719">
        <v>12</v>
      </c>
      <c r="AB1719">
        <v>4</v>
      </c>
      <c r="AK1719">
        <v>2</v>
      </c>
      <c r="AN1719">
        <v>0</v>
      </c>
      <c r="AO1719">
        <v>4</v>
      </c>
      <c r="AP1719">
        <v>24</v>
      </c>
      <c r="AQ1719">
        <v>6</v>
      </c>
      <c r="AR1719">
        <v>60</v>
      </c>
    </row>
    <row r="1720" spans="1:44" x14ac:dyDescent="0.25">
      <c r="A1720" t="s">
        <v>2305</v>
      </c>
      <c r="B1720" t="s">
        <v>2376</v>
      </c>
      <c r="C1720" t="s">
        <v>2396</v>
      </c>
      <c r="D1720">
        <v>208611</v>
      </c>
      <c r="E1720" t="s">
        <v>2405</v>
      </c>
      <c r="F1720">
        <v>1960686200</v>
      </c>
      <c r="G1720" t="s">
        <v>2406</v>
      </c>
      <c r="H1720" t="s">
        <v>18</v>
      </c>
      <c r="I1720" t="s">
        <v>19</v>
      </c>
      <c r="J1720">
        <v>11</v>
      </c>
      <c r="L1720">
        <v>60</v>
      </c>
      <c r="M1720">
        <v>56</v>
      </c>
      <c r="N1720">
        <v>62</v>
      </c>
      <c r="O1720">
        <v>62</v>
      </c>
      <c r="P1720">
        <v>77</v>
      </c>
      <c r="Q1720">
        <v>39</v>
      </c>
      <c r="S1720">
        <v>48</v>
      </c>
      <c r="T1720">
        <v>48</v>
      </c>
      <c r="U1720">
        <v>48</v>
      </c>
      <c r="V1720">
        <v>31</v>
      </c>
      <c r="W1720">
        <v>41</v>
      </c>
      <c r="X1720">
        <v>64</v>
      </c>
      <c r="Z1720">
        <v>53</v>
      </c>
      <c r="AA1720">
        <v>26</v>
      </c>
      <c r="AB1720">
        <v>20</v>
      </c>
      <c r="AC1720">
        <v>58</v>
      </c>
      <c r="AD1720">
        <v>29</v>
      </c>
      <c r="AE1720">
        <v>65</v>
      </c>
      <c r="AG1720">
        <v>14</v>
      </c>
      <c r="AH1720">
        <v>23</v>
      </c>
      <c r="AI1720">
        <v>19</v>
      </c>
      <c r="AJ1720">
        <v>32</v>
      </c>
      <c r="AK1720">
        <v>16</v>
      </c>
      <c r="AL1720">
        <v>15</v>
      </c>
      <c r="AN1720">
        <v>6</v>
      </c>
      <c r="AO1720">
        <v>26</v>
      </c>
      <c r="AP1720">
        <v>1023</v>
      </c>
      <c r="AQ1720">
        <v>39.346153846153847</v>
      </c>
      <c r="AR1720">
        <v>60</v>
      </c>
    </row>
    <row r="1721" spans="1:44" x14ac:dyDescent="0.25">
      <c r="A1721" t="s">
        <v>2305</v>
      </c>
      <c r="B1721" t="s">
        <v>2376</v>
      </c>
      <c r="C1721" t="s">
        <v>2396</v>
      </c>
      <c r="D1721">
        <v>211534</v>
      </c>
      <c r="E1721" t="s">
        <v>2407</v>
      </c>
      <c r="F1721">
        <v>5546103754</v>
      </c>
      <c r="G1721" t="s">
        <v>2408</v>
      </c>
      <c r="H1721" t="s">
        <v>18</v>
      </c>
      <c r="I1721" t="s">
        <v>19</v>
      </c>
      <c r="J1721">
        <v>13</v>
      </c>
      <c r="L1721">
        <v>69</v>
      </c>
      <c r="M1721">
        <v>79</v>
      </c>
      <c r="N1721">
        <v>85</v>
      </c>
      <c r="O1721">
        <v>83</v>
      </c>
      <c r="P1721">
        <v>104</v>
      </c>
      <c r="Q1721">
        <v>13</v>
      </c>
      <c r="S1721">
        <v>53</v>
      </c>
      <c r="T1721">
        <v>41</v>
      </c>
      <c r="U1721">
        <v>69</v>
      </c>
      <c r="V1721">
        <v>64</v>
      </c>
      <c r="W1721">
        <v>99</v>
      </c>
      <c r="X1721">
        <v>67</v>
      </c>
      <c r="Z1721">
        <v>60</v>
      </c>
      <c r="AA1721">
        <v>46</v>
      </c>
      <c r="AB1721">
        <v>46</v>
      </c>
      <c r="AC1721">
        <v>43</v>
      </c>
      <c r="AD1721">
        <v>53</v>
      </c>
      <c r="AE1721">
        <v>35</v>
      </c>
      <c r="AG1721">
        <v>41</v>
      </c>
      <c r="AH1721">
        <v>60</v>
      </c>
      <c r="AI1721">
        <v>80</v>
      </c>
      <c r="AJ1721">
        <v>49</v>
      </c>
      <c r="AK1721">
        <v>61</v>
      </c>
      <c r="AL1721">
        <v>22</v>
      </c>
      <c r="AN1721">
        <v>18</v>
      </c>
      <c r="AO1721">
        <v>26</v>
      </c>
      <c r="AP1721">
        <v>1453</v>
      </c>
      <c r="AQ1721">
        <v>55.884615384615387</v>
      </c>
      <c r="AR1721">
        <v>60</v>
      </c>
    </row>
    <row r="1722" spans="1:44" x14ac:dyDescent="0.25">
      <c r="A1722" t="s">
        <v>2305</v>
      </c>
      <c r="B1722" t="s">
        <v>2376</v>
      </c>
      <c r="C1722" t="s">
        <v>2396</v>
      </c>
      <c r="D1722">
        <v>211534</v>
      </c>
      <c r="E1722" t="s">
        <v>2407</v>
      </c>
      <c r="F1722" t="s">
        <v>2409</v>
      </c>
      <c r="G1722" t="s">
        <v>25</v>
      </c>
      <c r="H1722" t="s">
        <v>18</v>
      </c>
      <c r="I1722" t="s">
        <v>26</v>
      </c>
      <c r="Z1722">
        <v>3</v>
      </c>
      <c r="AA1722">
        <v>5</v>
      </c>
      <c r="AB1722">
        <v>3</v>
      </c>
      <c r="AK1722">
        <v>13</v>
      </c>
      <c r="AN1722">
        <v>1</v>
      </c>
      <c r="AO1722">
        <v>5</v>
      </c>
      <c r="AP1722">
        <v>25</v>
      </c>
      <c r="AQ1722">
        <v>5</v>
      </c>
      <c r="AR1722">
        <v>60</v>
      </c>
    </row>
    <row r="1723" spans="1:44" x14ac:dyDescent="0.25">
      <c r="A1723" t="s">
        <v>2305</v>
      </c>
      <c r="B1723" t="s">
        <v>2376</v>
      </c>
      <c r="C1723" t="s">
        <v>2410</v>
      </c>
      <c r="D1723">
        <v>191529</v>
      </c>
      <c r="E1723" t="s">
        <v>2411</v>
      </c>
      <c r="F1723">
        <v>4619267596</v>
      </c>
      <c r="G1723" t="s">
        <v>2412</v>
      </c>
      <c r="H1723" t="s">
        <v>18</v>
      </c>
      <c r="I1723" t="s">
        <v>19</v>
      </c>
      <c r="J1723">
        <v>51</v>
      </c>
      <c r="L1723">
        <v>53</v>
      </c>
      <c r="M1723">
        <v>53</v>
      </c>
      <c r="N1723">
        <v>50</v>
      </c>
      <c r="O1723">
        <v>70</v>
      </c>
      <c r="P1723">
        <v>57</v>
      </c>
      <c r="Q1723">
        <v>53</v>
      </c>
      <c r="S1723">
        <v>58</v>
      </c>
      <c r="T1723">
        <v>58</v>
      </c>
      <c r="U1723">
        <v>51</v>
      </c>
      <c r="V1723">
        <v>63</v>
      </c>
      <c r="W1723">
        <v>52</v>
      </c>
      <c r="X1723">
        <v>52</v>
      </c>
      <c r="Z1723">
        <v>58</v>
      </c>
      <c r="AA1723">
        <v>40</v>
      </c>
      <c r="AB1723">
        <v>52</v>
      </c>
      <c r="AC1723">
        <v>63</v>
      </c>
      <c r="AD1723">
        <v>54</v>
      </c>
      <c r="AE1723">
        <v>51</v>
      </c>
      <c r="AG1723">
        <v>60</v>
      </c>
      <c r="AH1723">
        <v>55</v>
      </c>
      <c r="AI1723">
        <v>53</v>
      </c>
      <c r="AJ1723">
        <v>61</v>
      </c>
      <c r="AK1723">
        <v>53</v>
      </c>
      <c r="AL1723">
        <v>52</v>
      </c>
      <c r="AN1723">
        <v>11</v>
      </c>
      <c r="AO1723">
        <v>26</v>
      </c>
      <c r="AP1723">
        <v>1384</v>
      </c>
      <c r="AQ1723">
        <v>53.230769230769234</v>
      </c>
      <c r="AR1723">
        <v>60</v>
      </c>
    </row>
    <row r="1724" spans="1:44" x14ac:dyDescent="0.25">
      <c r="A1724" t="s">
        <v>2305</v>
      </c>
      <c r="B1724" t="s">
        <v>2376</v>
      </c>
      <c r="C1724" t="s">
        <v>2410</v>
      </c>
      <c r="D1724">
        <v>191529</v>
      </c>
      <c r="E1724" t="s">
        <v>2411</v>
      </c>
      <c r="F1724" t="s">
        <v>2413</v>
      </c>
      <c r="G1724" t="s">
        <v>25</v>
      </c>
      <c r="H1724" t="s">
        <v>18</v>
      </c>
      <c r="I1724" t="s">
        <v>26</v>
      </c>
      <c r="AK1724">
        <v>19</v>
      </c>
      <c r="AN1724">
        <v>1</v>
      </c>
      <c r="AO1724">
        <v>2</v>
      </c>
      <c r="AP1724">
        <v>20</v>
      </c>
      <c r="AQ1724">
        <v>10</v>
      </c>
      <c r="AR1724">
        <v>60</v>
      </c>
    </row>
    <row r="1725" spans="1:44" x14ac:dyDescent="0.25">
      <c r="A1725" t="s">
        <v>2305</v>
      </c>
      <c r="B1725" t="s">
        <v>2376</v>
      </c>
      <c r="C1725" t="s">
        <v>2410</v>
      </c>
      <c r="D1725">
        <v>204068</v>
      </c>
      <c r="E1725" t="s">
        <v>1562</v>
      </c>
      <c r="F1725">
        <v>3617790000000</v>
      </c>
      <c r="G1725" t="s">
        <v>2414</v>
      </c>
      <c r="H1725" t="s">
        <v>29</v>
      </c>
      <c r="I1725" t="s">
        <v>19</v>
      </c>
      <c r="J1725">
        <v>87</v>
      </c>
      <c r="L1725">
        <v>68</v>
      </c>
      <c r="M1725">
        <v>63</v>
      </c>
      <c r="N1725">
        <v>88</v>
      </c>
      <c r="O1725">
        <v>67</v>
      </c>
      <c r="P1725">
        <v>63</v>
      </c>
      <c r="Q1725">
        <v>79</v>
      </c>
      <c r="S1725">
        <v>66</v>
      </c>
      <c r="T1725">
        <v>63</v>
      </c>
      <c r="U1725">
        <v>88</v>
      </c>
      <c r="V1725">
        <v>60</v>
      </c>
      <c r="W1725">
        <v>61</v>
      </c>
      <c r="X1725">
        <v>88</v>
      </c>
      <c r="Z1725">
        <v>66</v>
      </c>
      <c r="AA1725">
        <v>52</v>
      </c>
      <c r="AB1725">
        <v>88</v>
      </c>
      <c r="AC1725">
        <v>66</v>
      </c>
      <c r="AD1725">
        <v>62</v>
      </c>
      <c r="AE1725">
        <v>88</v>
      </c>
      <c r="AG1725">
        <v>67</v>
      </c>
      <c r="AH1725">
        <v>63</v>
      </c>
      <c r="AI1725">
        <v>78</v>
      </c>
      <c r="AJ1725">
        <v>62</v>
      </c>
      <c r="AK1725">
        <v>63</v>
      </c>
      <c r="AL1725">
        <v>79</v>
      </c>
      <c r="AN1725">
        <v>10</v>
      </c>
      <c r="AO1725">
        <v>26</v>
      </c>
      <c r="AP1725">
        <v>1785</v>
      </c>
      <c r="AQ1725">
        <v>68.65384615384616</v>
      </c>
      <c r="AR1725">
        <v>60</v>
      </c>
    </row>
    <row r="1726" spans="1:44" x14ac:dyDescent="0.25">
      <c r="A1726" t="s">
        <v>2305</v>
      </c>
      <c r="B1726" t="s">
        <v>2376</v>
      </c>
      <c r="C1726" t="s">
        <v>2410</v>
      </c>
      <c r="D1726">
        <v>214231</v>
      </c>
      <c r="E1726" t="s">
        <v>2415</v>
      </c>
      <c r="F1726" t="s">
        <v>2416</v>
      </c>
      <c r="G1726" t="s">
        <v>2417</v>
      </c>
      <c r="H1726" t="s">
        <v>18</v>
      </c>
      <c r="I1726" t="s">
        <v>19</v>
      </c>
      <c r="J1726">
        <v>60</v>
      </c>
      <c r="L1726">
        <v>74</v>
      </c>
      <c r="M1726">
        <v>41</v>
      </c>
      <c r="N1726">
        <v>52</v>
      </c>
      <c r="O1726">
        <v>73</v>
      </c>
      <c r="P1726">
        <v>76</v>
      </c>
      <c r="Q1726">
        <v>57</v>
      </c>
      <c r="S1726">
        <v>75</v>
      </c>
      <c r="T1726">
        <v>44</v>
      </c>
      <c r="U1726">
        <v>52</v>
      </c>
      <c r="V1726">
        <v>73</v>
      </c>
      <c r="W1726">
        <v>75</v>
      </c>
      <c r="X1726">
        <v>60</v>
      </c>
      <c r="Z1726">
        <v>76</v>
      </c>
      <c r="AA1726">
        <v>44</v>
      </c>
      <c r="AB1726">
        <v>53</v>
      </c>
      <c r="AC1726">
        <v>73</v>
      </c>
      <c r="AD1726">
        <v>76</v>
      </c>
      <c r="AE1726">
        <v>61</v>
      </c>
      <c r="AG1726">
        <v>75</v>
      </c>
      <c r="AH1726">
        <v>44</v>
      </c>
      <c r="AI1726">
        <v>52</v>
      </c>
      <c r="AJ1726">
        <v>73</v>
      </c>
      <c r="AK1726">
        <v>64</v>
      </c>
      <c r="AL1726">
        <v>51</v>
      </c>
      <c r="AN1726">
        <v>61</v>
      </c>
      <c r="AO1726">
        <v>26</v>
      </c>
      <c r="AP1726">
        <v>1615</v>
      </c>
      <c r="AQ1726">
        <v>62.115384615384613</v>
      </c>
      <c r="AR1726">
        <v>60</v>
      </c>
    </row>
    <row r="1727" spans="1:44" x14ac:dyDescent="0.25">
      <c r="A1727" t="s">
        <v>2305</v>
      </c>
      <c r="B1727" t="s">
        <v>2376</v>
      </c>
      <c r="C1727" t="s">
        <v>2410</v>
      </c>
      <c r="D1727">
        <v>214231</v>
      </c>
      <c r="E1727" t="s">
        <v>2415</v>
      </c>
      <c r="F1727" t="s">
        <v>2418</v>
      </c>
      <c r="G1727" t="s">
        <v>25</v>
      </c>
      <c r="H1727" t="s">
        <v>18</v>
      </c>
      <c r="I1727" t="s">
        <v>26</v>
      </c>
      <c r="AN1727">
        <v>10</v>
      </c>
      <c r="AO1727">
        <v>1</v>
      </c>
      <c r="AP1727">
        <v>10</v>
      </c>
      <c r="AQ1727">
        <v>10</v>
      </c>
      <c r="AR1727">
        <v>60</v>
      </c>
    </row>
    <row r="1728" spans="1:44" x14ac:dyDescent="0.25">
      <c r="A1728" t="s">
        <v>2305</v>
      </c>
      <c r="B1728" t="s">
        <v>2376</v>
      </c>
      <c r="C1728" t="s">
        <v>2410</v>
      </c>
      <c r="D1728">
        <v>221551</v>
      </c>
      <c r="E1728" t="s">
        <v>2419</v>
      </c>
      <c r="F1728">
        <v>1.99236E+16</v>
      </c>
      <c r="G1728" t="s">
        <v>2420</v>
      </c>
      <c r="H1728" t="s">
        <v>29</v>
      </c>
      <c r="I1728" t="s">
        <v>19</v>
      </c>
      <c r="J1728">
        <v>82</v>
      </c>
      <c r="L1728">
        <v>67</v>
      </c>
      <c r="M1728">
        <v>75</v>
      </c>
      <c r="N1728">
        <v>72</v>
      </c>
      <c r="O1728">
        <v>68</v>
      </c>
      <c r="P1728">
        <v>67</v>
      </c>
      <c r="Q1728">
        <v>30</v>
      </c>
      <c r="S1728">
        <v>70</v>
      </c>
      <c r="T1728">
        <v>66</v>
      </c>
      <c r="U1728">
        <v>68</v>
      </c>
      <c r="V1728">
        <v>57</v>
      </c>
      <c r="W1728">
        <v>67</v>
      </c>
      <c r="X1728">
        <v>83</v>
      </c>
      <c r="Z1728">
        <v>68</v>
      </c>
      <c r="AA1728">
        <v>57</v>
      </c>
      <c r="AB1728">
        <v>71</v>
      </c>
      <c r="AC1728">
        <v>61</v>
      </c>
      <c r="AD1728">
        <v>65</v>
      </c>
      <c r="AE1728">
        <v>70</v>
      </c>
      <c r="AG1728">
        <v>26</v>
      </c>
      <c r="AH1728">
        <v>76</v>
      </c>
      <c r="AI1728">
        <v>41</v>
      </c>
      <c r="AJ1728">
        <v>20</v>
      </c>
      <c r="AK1728">
        <v>20</v>
      </c>
      <c r="AL1728">
        <v>18</v>
      </c>
      <c r="AN1728">
        <v>35</v>
      </c>
      <c r="AO1728">
        <v>26</v>
      </c>
      <c r="AP1728">
        <v>1500</v>
      </c>
      <c r="AQ1728">
        <v>57.692307692307693</v>
      </c>
      <c r="AR1728">
        <v>60</v>
      </c>
    </row>
    <row r="1729" spans="1:44" x14ac:dyDescent="0.25">
      <c r="A1729" t="s">
        <v>2305</v>
      </c>
      <c r="B1729" t="s">
        <v>2376</v>
      </c>
      <c r="C1729" t="s">
        <v>2410</v>
      </c>
      <c r="D1729">
        <v>221551</v>
      </c>
      <c r="E1729" t="s">
        <v>2419</v>
      </c>
      <c r="F1729">
        <v>2848501157</v>
      </c>
      <c r="G1729" t="s">
        <v>2421</v>
      </c>
      <c r="H1729" t="s">
        <v>18</v>
      </c>
      <c r="I1729" t="s">
        <v>19</v>
      </c>
      <c r="J1729">
        <v>61</v>
      </c>
      <c r="L1729">
        <v>67</v>
      </c>
      <c r="M1729">
        <v>64</v>
      </c>
      <c r="N1729">
        <v>75</v>
      </c>
      <c r="O1729">
        <v>69</v>
      </c>
      <c r="P1729">
        <v>60</v>
      </c>
      <c r="Q1729">
        <v>67</v>
      </c>
      <c r="S1729">
        <v>66</v>
      </c>
      <c r="T1729">
        <v>52</v>
      </c>
      <c r="U1729">
        <v>77</v>
      </c>
      <c r="V1729">
        <v>73</v>
      </c>
      <c r="W1729">
        <v>73</v>
      </c>
      <c r="X1729">
        <v>68</v>
      </c>
      <c r="Z1729">
        <v>65</v>
      </c>
      <c r="AA1729">
        <v>32</v>
      </c>
      <c r="AB1729">
        <v>76</v>
      </c>
      <c r="AC1729">
        <v>74</v>
      </c>
      <c r="AD1729">
        <v>72</v>
      </c>
      <c r="AE1729">
        <v>69</v>
      </c>
      <c r="AG1729">
        <v>70</v>
      </c>
      <c r="AH1729">
        <v>52</v>
      </c>
      <c r="AI1729">
        <v>77</v>
      </c>
      <c r="AJ1729">
        <v>72</v>
      </c>
      <c r="AK1729">
        <v>71</v>
      </c>
      <c r="AL1729">
        <v>68</v>
      </c>
      <c r="AN1729">
        <v>52</v>
      </c>
      <c r="AO1729">
        <v>26</v>
      </c>
      <c r="AP1729">
        <v>1722</v>
      </c>
      <c r="AQ1729">
        <v>66.230769230769226</v>
      </c>
      <c r="AR1729">
        <v>60</v>
      </c>
    </row>
    <row r="1730" spans="1:44" x14ac:dyDescent="0.25">
      <c r="A1730" t="s">
        <v>2305</v>
      </c>
      <c r="B1730" t="s">
        <v>2376</v>
      </c>
      <c r="C1730" t="s">
        <v>2422</v>
      </c>
      <c r="D1730">
        <v>195613</v>
      </c>
      <c r="E1730" t="s">
        <v>2423</v>
      </c>
      <c r="F1730">
        <v>7364555438</v>
      </c>
      <c r="G1730" t="s">
        <v>2424</v>
      </c>
      <c r="H1730" t="s">
        <v>29</v>
      </c>
      <c r="I1730" t="s">
        <v>19</v>
      </c>
      <c r="J1730">
        <v>26</v>
      </c>
      <c r="L1730">
        <v>40</v>
      </c>
      <c r="M1730">
        <v>42</v>
      </c>
      <c r="N1730">
        <v>34</v>
      </c>
      <c r="AN1730">
        <v>0</v>
      </c>
      <c r="AO1730">
        <v>4</v>
      </c>
      <c r="AP1730">
        <v>142</v>
      </c>
      <c r="AQ1730">
        <v>35.5</v>
      </c>
      <c r="AR1730">
        <v>60</v>
      </c>
    </row>
    <row r="1731" spans="1:44" x14ac:dyDescent="0.25">
      <c r="A1731" t="s">
        <v>2305</v>
      </c>
      <c r="B1731" t="s">
        <v>2376</v>
      </c>
      <c r="C1731" t="s">
        <v>2422</v>
      </c>
      <c r="D1731">
        <v>195613</v>
      </c>
      <c r="E1731" t="s">
        <v>2423</v>
      </c>
      <c r="F1731">
        <v>8710281372</v>
      </c>
      <c r="G1731" t="s">
        <v>2425</v>
      </c>
      <c r="H1731" t="s">
        <v>18</v>
      </c>
      <c r="I1731" t="s">
        <v>19</v>
      </c>
      <c r="J1731">
        <v>9</v>
      </c>
      <c r="L1731">
        <v>12</v>
      </c>
      <c r="M1731">
        <v>10</v>
      </c>
      <c r="N1731">
        <v>8</v>
      </c>
      <c r="O1731">
        <v>1</v>
      </c>
      <c r="P1731">
        <v>2</v>
      </c>
      <c r="S1731">
        <v>8</v>
      </c>
      <c r="U1731">
        <v>2</v>
      </c>
      <c r="V1731">
        <v>5</v>
      </c>
      <c r="W1731">
        <v>11</v>
      </c>
      <c r="X1731">
        <v>15</v>
      </c>
      <c r="Z1731">
        <v>13</v>
      </c>
      <c r="AA1731">
        <v>6</v>
      </c>
      <c r="AB1731">
        <v>8</v>
      </c>
      <c r="AC1731">
        <v>21</v>
      </c>
      <c r="AD1731">
        <v>2</v>
      </c>
      <c r="AE1731">
        <v>46</v>
      </c>
      <c r="AI1731">
        <v>17</v>
      </c>
      <c r="AJ1731">
        <v>19</v>
      </c>
      <c r="AK1731">
        <v>19</v>
      </c>
      <c r="AL1731">
        <v>2</v>
      </c>
      <c r="AN1731">
        <v>4</v>
      </c>
      <c r="AO1731">
        <v>22</v>
      </c>
      <c r="AP1731">
        <v>240</v>
      </c>
      <c r="AQ1731">
        <v>10.909090909090908</v>
      </c>
      <c r="AR1731">
        <v>60</v>
      </c>
    </row>
    <row r="1732" spans="1:44" x14ac:dyDescent="0.25">
      <c r="A1732" t="s">
        <v>2305</v>
      </c>
      <c r="B1732" t="s">
        <v>2376</v>
      </c>
      <c r="C1732" t="s">
        <v>2422</v>
      </c>
      <c r="D1732">
        <v>195613</v>
      </c>
      <c r="E1732" t="s">
        <v>2423</v>
      </c>
      <c r="F1732" t="s">
        <v>2426</v>
      </c>
      <c r="G1732" t="s">
        <v>25</v>
      </c>
      <c r="H1732" t="s">
        <v>18</v>
      </c>
      <c r="I1732" t="s">
        <v>26</v>
      </c>
      <c r="AK1732">
        <v>24</v>
      </c>
      <c r="AL1732">
        <v>4</v>
      </c>
      <c r="AN1732">
        <v>0</v>
      </c>
      <c r="AO1732">
        <v>2</v>
      </c>
      <c r="AP1732">
        <v>28</v>
      </c>
      <c r="AQ1732">
        <v>14</v>
      </c>
      <c r="AR1732">
        <v>60</v>
      </c>
    </row>
    <row r="1733" spans="1:44" x14ac:dyDescent="0.25">
      <c r="A1733" t="s">
        <v>2305</v>
      </c>
      <c r="B1733" t="s">
        <v>2376</v>
      </c>
      <c r="C1733" t="s">
        <v>2422</v>
      </c>
      <c r="D1733">
        <v>195613</v>
      </c>
      <c r="E1733" t="s">
        <v>2423</v>
      </c>
      <c r="F1733">
        <v>1030305953</v>
      </c>
      <c r="G1733" t="s">
        <v>2427</v>
      </c>
      <c r="H1733" t="s">
        <v>18</v>
      </c>
      <c r="I1733" t="s">
        <v>19</v>
      </c>
      <c r="J1733">
        <v>27</v>
      </c>
      <c r="L1733">
        <v>14</v>
      </c>
      <c r="M1733">
        <v>33</v>
      </c>
      <c r="N1733">
        <v>29</v>
      </c>
      <c r="O1733">
        <v>37</v>
      </c>
      <c r="P1733">
        <v>31</v>
      </c>
      <c r="Q1733">
        <v>26</v>
      </c>
      <c r="S1733">
        <v>19</v>
      </c>
      <c r="T1733">
        <v>21</v>
      </c>
      <c r="U1733">
        <v>26</v>
      </c>
      <c r="V1733">
        <v>25</v>
      </c>
      <c r="W1733">
        <v>10</v>
      </c>
      <c r="X1733">
        <v>23</v>
      </c>
      <c r="Z1733">
        <v>5</v>
      </c>
      <c r="AA1733">
        <v>3</v>
      </c>
      <c r="AB1733">
        <v>43</v>
      </c>
      <c r="AC1733">
        <v>8</v>
      </c>
      <c r="AD1733">
        <v>20</v>
      </c>
      <c r="AE1733">
        <v>29</v>
      </c>
      <c r="AG1733">
        <v>23</v>
      </c>
      <c r="AH1733">
        <v>3</v>
      </c>
      <c r="AI1733">
        <v>1</v>
      </c>
      <c r="AJ1733">
        <v>1</v>
      </c>
      <c r="AK1733">
        <v>2</v>
      </c>
      <c r="AL1733">
        <v>18</v>
      </c>
      <c r="AN1733">
        <v>26</v>
      </c>
      <c r="AO1733">
        <v>26</v>
      </c>
      <c r="AP1733">
        <v>503</v>
      </c>
      <c r="AQ1733">
        <v>19.346153846153847</v>
      </c>
      <c r="AR1733">
        <v>60</v>
      </c>
    </row>
    <row r="1734" spans="1:44" x14ac:dyDescent="0.25">
      <c r="A1734" t="s">
        <v>2305</v>
      </c>
      <c r="B1734" t="s">
        <v>2376</v>
      </c>
      <c r="C1734" t="s">
        <v>2422</v>
      </c>
      <c r="D1734">
        <v>197459</v>
      </c>
      <c r="E1734" t="s">
        <v>2428</v>
      </c>
      <c r="F1734">
        <v>3754851107</v>
      </c>
      <c r="G1734" t="s">
        <v>2429</v>
      </c>
      <c r="H1734" t="s">
        <v>18</v>
      </c>
      <c r="I1734" t="s">
        <v>19</v>
      </c>
      <c r="J1734">
        <v>20</v>
      </c>
      <c r="L1734">
        <v>19</v>
      </c>
      <c r="M1734">
        <v>55</v>
      </c>
      <c r="N1734">
        <v>72</v>
      </c>
      <c r="O1734">
        <v>58</v>
      </c>
      <c r="P1734">
        <v>61</v>
      </c>
      <c r="Q1734">
        <v>20</v>
      </c>
      <c r="S1734">
        <v>23</v>
      </c>
      <c r="T1734">
        <v>17</v>
      </c>
      <c r="U1734">
        <v>13</v>
      </c>
      <c r="V1734">
        <v>14</v>
      </c>
      <c r="W1734">
        <v>13</v>
      </c>
      <c r="X1734">
        <v>17</v>
      </c>
      <c r="Z1734">
        <v>7</v>
      </c>
      <c r="AA1734">
        <v>12</v>
      </c>
      <c r="AB1734">
        <v>7</v>
      </c>
      <c r="AC1734">
        <v>16</v>
      </c>
      <c r="AD1734">
        <v>32</v>
      </c>
      <c r="AE1734">
        <v>26</v>
      </c>
      <c r="AG1734">
        <v>43</v>
      </c>
      <c r="AH1734">
        <v>16</v>
      </c>
      <c r="AI1734">
        <v>17</v>
      </c>
      <c r="AJ1734">
        <v>12</v>
      </c>
      <c r="AK1734">
        <v>36</v>
      </c>
      <c r="AL1734">
        <v>17</v>
      </c>
      <c r="AN1734">
        <v>30</v>
      </c>
      <c r="AO1734">
        <v>26</v>
      </c>
      <c r="AP1734">
        <v>673</v>
      </c>
      <c r="AQ1734">
        <v>25.884615384615383</v>
      </c>
      <c r="AR1734">
        <v>60</v>
      </c>
    </row>
    <row r="1735" spans="1:44" x14ac:dyDescent="0.25">
      <c r="A1735" t="s">
        <v>2305</v>
      </c>
      <c r="B1735" t="s">
        <v>2376</v>
      </c>
      <c r="C1735" t="s">
        <v>2422</v>
      </c>
      <c r="D1735">
        <v>197459</v>
      </c>
      <c r="E1735" t="s">
        <v>2428</v>
      </c>
      <c r="F1735" t="s">
        <v>2430</v>
      </c>
      <c r="G1735" t="s">
        <v>25</v>
      </c>
      <c r="H1735" t="s">
        <v>18</v>
      </c>
      <c r="I1735" t="s">
        <v>26</v>
      </c>
      <c r="AL1735">
        <v>11</v>
      </c>
      <c r="AN1735">
        <v>0</v>
      </c>
      <c r="AO1735">
        <v>1</v>
      </c>
      <c r="AP1735">
        <v>11</v>
      </c>
      <c r="AQ1735">
        <v>11</v>
      </c>
      <c r="AR1735">
        <v>60</v>
      </c>
    </row>
    <row r="1736" spans="1:44" x14ac:dyDescent="0.25">
      <c r="A1736" t="s">
        <v>2305</v>
      </c>
      <c r="B1736" t="s">
        <v>2376</v>
      </c>
      <c r="C1736" t="s">
        <v>2422</v>
      </c>
      <c r="D1736">
        <v>218663</v>
      </c>
      <c r="E1736" t="s">
        <v>2431</v>
      </c>
      <c r="F1736">
        <v>4210620912</v>
      </c>
      <c r="G1736" t="s">
        <v>2432</v>
      </c>
      <c r="H1736" t="s">
        <v>18</v>
      </c>
      <c r="I1736" t="s">
        <v>19</v>
      </c>
      <c r="J1736">
        <v>6</v>
      </c>
      <c r="L1736">
        <v>19</v>
      </c>
      <c r="M1736">
        <v>17</v>
      </c>
      <c r="N1736">
        <v>55</v>
      </c>
      <c r="O1736">
        <v>36</v>
      </c>
      <c r="P1736">
        <v>6</v>
      </c>
      <c r="Q1736">
        <v>4</v>
      </c>
      <c r="S1736">
        <v>5</v>
      </c>
      <c r="T1736">
        <v>5</v>
      </c>
      <c r="U1736">
        <v>1</v>
      </c>
      <c r="V1736">
        <v>2</v>
      </c>
      <c r="W1736">
        <v>7</v>
      </c>
      <c r="X1736">
        <v>9</v>
      </c>
      <c r="Z1736">
        <v>8</v>
      </c>
      <c r="AA1736">
        <v>18</v>
      </c>
      <c r="AB1736">
        <v>13</v>
      </c>
      <c r="AC1736">
        <v>11</v>
      </c>
      <c r="AD1736">
        <v>32</v>
      </c>
      <c r="AE1736">
        <v>10</v>
      </c>
      <c r="AG1736">
        <v>10</v>
      </c>
      <c r="AH1736">
        <v>8</v>
      </c>
      <c r="AI1736">
        <v>10</v>
      </c>
      <c r="AJ1736">
        <v>3</v>
      </c>
      <c r="AK1736">
        <v>30</v>
      </c>
      <c r="AL1736">
        <v>10</v>
      </c>
      <c r="AN1736">
        <v>6</v>
      </c>
      <c r="AO1736">
        <v>26</v>
      </c>
      <c r="AP1736">
        <v>341</v>
      </c>
      <c r="AQ1736">
        <v>13.115384615384615</v>
      </c>
      <c r="AR1736">
        <v>60</v>
      </c>
    </row>
    <row r="1737" spans="1:44" x14ac:dyDescent="0.25">
      <c r="A1737" t="s">
        <v>2305</v>
      </c>
      <c r="B1737" t="s">
        <v>2376</v>
      </c>
      <c r="C1737" t="s">
        <v>2422</v>
      </c>
      <c r="D1737">
        <v>218663</v>
      </c>
      <c r="E1737" t="s">
        <v>2431</v>
      </c>
      <c r="F1737">
        <v>9160517927</v>
      </c>
      <c r="G1737" t="s">
        <v>2433</v>
      </c>
      <c r="H1737" t="s">
        <v>18</v>
      </c>
      <c r="I1737" t="s">
        <v>19</v>
      </c>
      <c r="J1737">
        <v>26</v>
      </c>
      <c r="L1737">
        <v>24</v>
      </c>
      <c r="M1737">
        <v>18</v>
      </c>
      <c r="N1737">
        <v>37</v>
      </c>
      <c r="O1737">
        <v>7</v>
      </c>
      <c r="P1737">
        <v>4</v>
      </c>
      <c r="Q1737">
        <v>10</v>
      </c>
      <c r="S1737">
        <v>11</v>
      </c>
      <c r="T1737">
        <v>6</v>
      </c>
      <c r="U1737">
        <v>9</v>
      </c>
      <c r="V1737">
        <v>8</v>
      </c>
      <c r="W1737">
        <v>18</v>
      </c>
      <c r="X1737">
        <v>16</v>
      </c>
      <c r="Z1737">
        <v>18</v>
      </c>
      <c r="AA1737">
        <v>6</v>
      </c>
      <c r="AB1737">
        <v>18</v>
      </c>
      <c r="AC1737">
        <v>16</v>
      </c>
      <c r="AD1737">
        <v>18</v>
      </c>
      <c r="AE1737">
        <v>11</v>
      </c>
      <c r="AG1737">
        <v>15</v>
      </c>
      <c r="AH1737">
        <v>15</v>
      </c>
      <c r="AI1737">
        <v>12</v>
      </c>
      <c r="AJ1737">
        <v>9</v>
      </c>
      <c r="AK1737">
        <v>8</v>
      </c>
      <c r="AL1737">
        <v>14</v>
      </c>
      <c r="AN1737">
        <v>10</v>
      </c>
      <c r="AO1737">
        <v>26</v>
      </c>
      <c r="AP1737">
        <v>364</v>
      </c>
      <c r="AQ1737">
        <v>14</v>
      </c>
      <c r="AR1737">
        <v>60</v>
      </c>
    </row>
    <row r="1738" spans="1:44" x14ac:dyDescent="0.25">
      <c r="A1738" t="s">
        <v>2305</v>
      </c>
      <c r="B1738" t="s">
        <v>2376</v>
      </c>
      <c r="C1738" t="s">
        <v>2422</v>
      </c>
      <c r="D1738">
        <v>218663</v>
      </c>
      <c r="E1738" t="s">
        <v>2431</v>
      </c>
      <c r="F1738" t="s">
        <v>2434</v>
      </c>
      <c r="G1738" t="s">
        <v>25</v>
      </c>
      <c r="H1738" t="s">
        <v>18</v>
      </c>
      <c r="I1738" t="s">
        <v>26</v>
      </c>
      <c r="V1738">
        <v>9</v>
      </c>
      <c r="W1738">
        <v>4</v>
      </c>
      <c r="AD1738">
        <v>14</v>
      </c>
      <c r="AG1738">
        <v>6</v>
      </c>
      <c r="AL1738">
        <v>25</v>
      </c>
      <c r="AN1738">
        <v>1</v>
      </c>
      <c r="AO1738">
        <v>6</v>
      </c>
      <c r="AP1738">
        <v>59</v>
      </c>
      <c r="AQ1738">
        <v>9.8333333333333339</v>
      </c>
      <c r="AR1738">
        <v>60</v>
      </c>
    </row>
    <row r="1739" spans="1:44" x14ac:dyDescent="0.25">
      <c r="A1739" t="s">
        <v>2305</v>
      </c>
      <c r="B1739" t="s">
        <v>2435</v>
      </c>
      <c r="C1739" t="s">
        <v>2436</v>
      </c>
      <c r="D1739">
        <v>208426</v>
      </c>
      <c r="E1739" t="s">
        <v>2437</v>
      </c>
      <c r="F1739">
        <v>2.00191E+16</v>
      </c>
      <c r="G1739" t="s">
        <v>2438</v>
      </c>
      <c r="H1739" t="s">
        <v>29</v>
      </c>
      <c r="I1739" t="s">
        <v>19</v>
      </c>
      <c r="J1739">
        <v>22</v>
      </c>
      <c r="L1739">
        <v>19</v>
      </c>
      <c r="M1739">
        <v>19</v>
      </c>
      <c r="N1739">
        <v>19</v>
      </c>
      <c r="O1739">
        <v>21</v>
      </c>
      <c r="P1739">
        <v>13</v>
      </c>
      <c r="Q1739">
        <v>14</v>
      </c>
      <c r="S1739">
        <v>19</v>
      </c>
      <c r="T1739">
        <v>23</v>
      </c>
      <c r="U1739">
        <v>37</v>
      </c>
      <c r="V1739">
        <v>33</v>
      </c>
      <c r="W1739">
        <v>26</v>
      </c>
      <c r="X1739">
        <v>24</v>
      </c>
      <c r="Z1739">
        <v>20</v>
      </c>
      <c r="AA1739">
        <v>17</v>
      </c>
      <c r="AB1739">
        <v>19</v>
      </c>
      <c r="AC1739">
        <v>14</v>
      </c>
      <c r="AD1739">
        <v>16</v>
      </c>
      <c r="AE1739">
        <v>16</v>
      </c>
      <c r="AG1739">
        <v>25</v>
      </c>
      <c r="AH1739">
        <v>25</v>
      </c>
      <c r="AI1739">
        <v>28</v>
      </c>
      <c r="AJ1739">
        <v>32</v>
      </c>
      <c r="AK1739">
        <v>11</v>
      </c>
      <c r="AL1739">
        <v>24</v>
      </c>
      <c r="AN1739">
        <v>24</v>
      </c>
      <c r="AO1739">
        <v>26</v>
      </c>
      <c r="AP1739">
        <v>560</v>
      </c>
      <c r="AQ1739">
        <v>21.53846153846154</v>
      </c>
      <c r="AR1739">
        <v>60</v>
      </c>
    </row>
    <row r="1740" spans="1:44" x14ac:dyDescent="0.25">
      <c r="A1740" t="s">
        <v>2305</v>
      </c>
      <c r="B1740" t="s">
        <v>2435</v>
      </c>
      <c r="C1740" t="s">
        <v>2436</v>
      </c>
      <c r="D1740">
        <v>208426</v>
      </c>
      <c r="E1740" t="s">
        <v>2437</v>
      </c>
      <c r="F1740">
        <v>44822</v>
      </c>
      <c r="G1740" t="s">
        <v>25</v>
      </c>
      <c r="H1740" t="s">
        <v>18</v>
      </c>
      <c r="I1740" t="s">
        <v>26</v>
      </c>
      <c r="AN1740">
        <v>1</v>
      </c>
      <c r="AO1740">
        <v>1</v>
      </c>
      <c r="AP1740">
        <v>1</v>
      </c>
      <c r="AQ1740">
        <v>1</v>
      </c>
      <c r="AR1740">
        <v>60</v>
      </c>
    </row>
    <row r="1741" spans="1:44" x14ac:dyDescent="0.25">
      <c r="A1741" t="s">
        <v>2305</v>
      </c>
      <c r="B1741" t="s">
        <v>2435</v>
      </c>
      <c r="C1741" t="s">
        <v>2436</v>
      </c>
      <c r="D1741">
        <v>214969</v>
      </c>
      <c r="E1741" t="s">
        <v>2439</v>
      </c>
      <c r="F1741">
        <v>6004909260</v>
      </c>
      <c r="G1741" t="s">
        <v>2440</v>
      </c>
      <c r="H1741" t="s">
        <v>18</v>
      </c>
      <c r="I1741" t="s">
        <v>19</v>
      </c>
      <c r="J1741">
        <v>23</v>
      </c>
      <c r="L1741">
        <v>34</v>
      </c>
      <c r="M1741">
        <v>43</v>
      </c>
      <c r="N1741">
        <v>41</v>
      </c>
      <c r="O1741">
        <v>29</v>
      </c>
      <c r="P1741">
        <v>12</v>
      </c>
      <c r="Q1741">
        <v>20</v>
      </c>
      <c r="S1741">
        <v>30</v>
      </c>
      <c r="T1741">
        <v>65</v>
      </c>
      <c r="U1741">
        <v>58</v>
      </c>
      <c r="V1741">
        <v>28</v>
      </c>
      <c r="W1741">
        <v>5</v>
      </c>
      <c r="X1741">
        <v>27</v>
      </c>
      <c r="Z1741">
        <v>18</v>
      </c>
      <c r="AA1741">
        <v>20</v>
      </c>
      <c r="AB1741">
        <v>21</v>
      </c>
      <c r="AC1741">
        <v>15</v>
      </c>
      <c r="AD1741">
        <v>13</v>
      </c>
      <c r="AE1741">
        <v>17</v>
      </c>
      <c r="AG1741">
        <v>19</v>
      </c>
      <c r="AH1741">
        <v>36</v>
      </c>
      <c r="AI1741">
        <v>39</v>
      </c>
      <c r="AJ1741">
        <v>64</v>
      </c>
      <c r="AK1741">
        <v>6</v>
      </c>
      <c r="AL1741">
        <v>5</v>
      </c>
      <c r="AN1741">
        <v>16</v>
      </c>
      <c r="AO1741">
        <v>26</v>
      </c>
      <c r="AP1741">
        <v>704</v>
      </c>
      <c r="AQ1741">
        <v>27.076923076923077</v>
      </c>
      <c r="AR1741">
        <v>60</v>
      </c>
    </row>
    <row r="1742" spans="1:44" x14ac:dyDescent="0.25">
      <c r="A1742" t="s">
        <v>2305</v>
      </c>
      <c r="B1742" t="s">
        <v>2435</v>
      </c>
      <c r="C1742" t="s">
        <v>2436</v>
      </c>
      <c r="D1742">
        <v>214969</v>
      </c>
      <c r="E1742" t="s">
        <v>2439</v>
      </c>
      <c r="F1742">
        <v>46173</v>
      </c>
      <c r="G1742" t="s">
        <v>25</v>
      </c>
      <c r="H1742" t="s">
        <v>18</v>
      </c>
      <c r="I1742" t="s">
        <v>26</v>
      </c>
      <c r="AN1742">
        <v>11</v>
      </c>
      <c r="AO1742">
        <v>1</v>
      </c>
      <c r="AP1742">
        <v>11</v>
      </c>
      <c r="AQ1742">
        <v>11</v>
      </c>
      <c r="AR1742">
        <v>60</v>
      </c>
    </row>
    <row r="1743" spans="1:44" x14ac:dyDescent="0.25">
      <c r="A1743" t="s">
        <v>2305</v>
      </c>
      <c r="B1743" t="s">
        <v>2435</v>
      </c>
      <c r="C1743" t="s">
        <v>2436</v>
      </c>
      <c r="D1743">
        <v>221800</v>
      </c>
      <c r="E1743" t="s">
        <v>2441</v>
      </c>
      <c r="F1743">
        <v>6452698274</v>
      </c>
      <c r="G1743" t="s">
        <v>2442</v>
      </c>
      <c r="H1743" t="s">
        <v>18</v>
      </c>
      <c r="I1743" t="s">
        <v>19</v>
      </c>
      <c r="J1743">
        <v>32</v>
      </c>
      <c r="L1743">
        <v>33</v>
      </c>
      <c r="M1743">
        <v>41</v>
      </c>
      <c r="N1743">
        <v>23</v>
      </c>
      <c r="O1743">
        <v>27</v>
      </c>
      <c r="P1743">
        <v>24</v>
      </c>
      <c r="Q1743">
        <v>26</v>
      </c>
      <c r="S1743">
        <v>18</v>
      </c>
      <c r="T1743">
        <v>37</v>
      </c>
      <c r="U1743">
        <v>27</v>
      </c>
      <c r="V1743">
        <v>38</v>
      </c>
      <c r="W1743">
        <v>29</v>
      </c>
      <c r="X1743">
        <v>24</v>
      </c>
      <c r="Z1743">
        <v>13</v>
      </c>
      <c r="AA1743">
        <v>26</v>
      </c>
      <c r="AB1743">
        <v>20</v>
      </c>
      <c r="AC1743">
        <v>21</v>
      </c>
      <c r="AD1743">
        <v>25</v>
      </c>
      <c r="AE1743">
        <v>25</v>
      </c>
      <c r="AG1743">
        <v>20</v>
      </c>
      <c r="AH1743">
        <v>41</v>
      </c>
      <c r="AI1743">
        <v>37</v>
      </c>
      <c r="AJ1743">
        <v>27</v>
      </c>
      <c r="AK1743">
        <v>39</v>
      </c>
      <c r="AL1743">
        <v>26</v>
      </c>
      <c r="AN1743">
        <v>5</v>
      </c>
      <c r="AO1743">
        <v>26</v>
      </c>
      <c r="AP1743">
        <v>704</v>
      </c>
      <c r="AQ1743">
        <v>27.076923076923077</v>
      </c>
      <c r="AR1743">
        <v>60</v>
      </c>
    </row>
    <row r="1744" spans="1:44" x14ac:dyDescent="0.25">
      <c r="A1744" t="s">
        <v>2305</v>
      </c>
      <c r="B1744" t="s">
        <v>2435</v>
      </c>
      <c r="C1744" t="s">
        <v>2436</v>
      </c>
      <c r="D1744">
        <v>221800</v>
      </c>
      <c r="E1744" t="s">
        <v>2441</v>
      </c>
      <c r="F1744">
        <v>1028690483</v>
      </c>
      <c r="G1744" t="s">
        <v>2443</v>
      </c>
      <c r="H1744" t="s">
        <v>18</v>
      </c>
      <c r="I1744" t="s">
        <v>19</v>
      </c>
      <c r="J1744">
        <v>38</v>
      </c>
      <c r="L1744">
        <v>44</v>
      </c>
      <c r="M1744">
        <v>42</v>
      </c>
      <c r="N1744">
        <v>28</v>
      </c>
      <c r="O1744">
        <v>31</v>
      </c>
      <c r="P1744">
        <v>35</v>
      </c>
      <c r="Q1744">
        <v>28</v>
      </c>
      <c r="S1744">
        <v>43</v>
      </c>
      <c r="T1744">
        <v>28</v>
      </c>
      <c r="U1744">
        <v>43</v>
      </c>
      <c r="V1744">
        <v>50</v>
      </c>
      <c r="W1744">
        <v>20</v>
      </c>
      <c r="X1744">
        <v>25</v>
      </c>
      <c r="Z1744">
        <v>32</v>
      </c>
      <c r="AA1744">
        <v>23</v>
      </c>
      <c r="AB1744">
        <v>17</v>
      </c>
      <c r="AC1744">
        <v>20</v>
      </c>
      <c r="AD1744">
        <v>6</v>
      </c>
      <c r="AE1744">
        <v>20</v>
      </c>
      <c r="AG1744">
        <v>36</v>
      </c>
      <c r="AH1744">
        <v>31</v>
      </c>
      <c r="AI1744">
        <v>35</v>
      </c>
      <c r="AJ1744">
        <v>30</v>
      </c>
      <c r="AK1744">
        <v>23</v>
      </c>
      <c r="AL1744">
        <v>27</v>
      </c>
      <c r="AN1744">
        <v>3</v>
      </c>
      <c r="AO1744">
        <v>26</v>
      </c>
      <c r="AP1744">
        <v>758</v>
      </c>
      <c r="AQ1744">
        <v>29.153846153846153</v>
      </c>
      <c r="AR1744">
        <v>60</v>
      </c>
    </row>
    <row r="1745" spans="1:44" x14ac:dyDescent="0.25">
      <c r="A1745" t="s">
        <v>2305</v>
      </c>
      <c r="B1745" t="s">
        <v>2435</v>
      </c>
      <c r="C1745" t="s">
        <v>2436</v>
      </c>
      <c r="D1745">
        <v>221800</v>
      </c>
      <c r="E1745" t="s">
        <v>2441</v>
      </c>
      <c r="F1745">
        <v>44822</v>
      </c>
      <c r="G1745" t="s">
        <v>25</v>
      </c>
      <c r="H1745" t="s">
        <v>18</v>
      </c>
      <c r="I1745" t="s">
        <v>26</v>
      </c>
      <c r="U1745">
        <v>5</v>
      </c>
      <c r="AN1745">
        <v>2</v>
      </c>
      <c r="AO1745">
        <v>2</v>
      </c>
      <c r="AP1745">
        <v>7</v>
      </c>
      <c r="AQ1745">
        <v>3.5</v>
      </c>
      <c r="AR1745">
        <v>60</v>
      </c>
    </row>
    <row r="1746" spans="1:44" x14ac:dyDescent="0.25">
      <c r="A1746" t="s">
        <v>2305</v>
      </c>
      <c r="B1746" t="s">
        <v>2435</v>
      </c>
      <c r="C1746" t="s">
        <v>2436</v>
      </c>
      <c r="D1746">
        <v>222817</v>
      </c>
      <c r="E1746" t="s">
        <v>2444</v>
      </c>
      <c r="F1746">
        <v>1027450350</v>
      </c>
      <c r="G1746" t="s">
        <v>2445</v>
      </c>
      <c r="H1746" t="s">
        <v>18</v>
      </c>
      <c r="I1746" t="s">
        <v>19</v>
      </c>
      <c r="J1746">
        <v>28</v>
      </c>
      <c r="L1746">
        <v>35</v>
      </c>
      <c r="M1746">
        <v>25</v>
      </c>
      <c r="N1746">
        <v>20</v>
      </c>
      <c r="O1746">
        <v>46</v>
      </c>
      <c r="P1746">
        <v>36</v>
      </c>
      <c r="Q1746">
        <v>29</v>
      </c>
      <c r="S1746">
        <v>36</v>
      </c>
      <c r="T1746">
        <v>23</v>
      </c>
      <c r="U1746">
        <v>55</v>
      </c>
      <c r="V1746">
        <v>32</v>
      </c>
      <c r="W1746">
        <v>23</v>
      </c>
      <c r="X1746">
        <v>23</v>
      </c>
      <c r="Z1746">
        <v>33</v>
      </c>
      <c r="AA1746">
        <v>23</v>
      </c>
      <c r="AB1746">
        <v>15</v>
      </c>
      <c r="AC1746">
        <v>2</v>
      </c>
      <c r="AD1746">
        <v>2</v>
      </c>
      <c r="AE1746">
        <v>19</v>
      </c>
      <c r="AG1746">
        <v>19</v>
      </c>
      <c r="AH1746">
        <v>17</v>
      </c>
      <c r="AI1746">
        <v>19</v>
      </c>
      <c r="AJ1746">
        <v>16</v>
      </c>
      <c r="AK1746">
        <v>14</v>
      </c>
      <c r="AL1746">
        <v>1</v>
      </c>
      <c r="AN1746">
        <v>0</v>
      </c>
      <c r="AO1746">
        <v>25</v>
      </c>
      <c r="AP1746">
        <v>591</v>
      </c>
      <c r="AQ1746">
        <v>23.64</v>
      </c>
      <c r="AR1746">
        <v>60</v>
      </c>
    </row>
    <row r="1747" spans="1:44" x14ac:dyDescent="0.25">
      <c r="A1747" t="s">
        <v>2305</v>
      </c>
      <c r="B1747" t="s">
        <v>2435</v>
      </c>
      <c r="C1747" t="s">
        <v>2436</v>
      </c>
      <c r="D1747">
        <v>222817</v>
      </c>
      <c r="E1747" t="s">
        <v>2444</v>
      </c>
      <c r="F1747">
        <v>46173</v>
      </c>
      <c r="G1747" t="s">
        <v>25</v>
      </c>
      <c r="H1747" t="s">
        <v>18</v>
      </c>
      <c r="I1747" t="s">
        <v>26</v>
      </c>
      <c r="V1747">
        <v>1</v>
      </c>
      <c r="W1747">
        <v>4</v>
      </c>
      <c r="AN1747">
        <v>7</v>
      </c>
      <c r="AO1747">
        <v>3</v>
      </c>
      <c r="AP1747">
        <v>12</v>
      </c>
      <c r="AQ1747">
        <v>4</v>
      </c>
      <c r="AR1747">
        <v>60</v>
      </c>
    </row>
    <row r="1748" spans="1:44" x14ac:dyDescent="0.25">
      <c r="A1748" t="s">
        <v>2305</v>
      </c>
      <c r="B1748" t="s">
        <v>2435</v>
      </c>
      <c r="C1748" t="s">
        <v>2436</v>
      </c>
      <c r="D1748">
        <v>222817</v>
      </c>
      <c r="E1748" t="s">
        <v>2444</v>
      </c>
      <c r="F1748">
        <v>6827008363</v>
      </c>
      <c r="G1748" t="s">
        <v>2446</v>
      </c>
      <c r="H1748" t="s">
        <v>18</v>
      </c>
      <c r="I1748" t="s">
        <v>19</v>
      </c>
      <c r="AC1748">
        <v>32</v>
      </c>
      <c r="AD1748">
        <v>20</v>
      </c>
      <c r="AE1748">
        <v>22</v>
      </c>
      <c r="AG1748">
        <v>23</v>
      </c>
      <c r="AH1748">
        <v>22</v>
      </c>
      <c r="AI1748">
        <v>19</v>
      </c>
      <c r="AJ1748">
        <v>28</v>
      </c>
      <c r="AK1748">
        <v>27</v>
      </c>
      <c r="AL1748">
        <v>7</v>
      </c>
      <c r="AN1748">
        <v>12</v>
      </c>
      <c r="AO1748">
        <v>10</v>
      </c>
      <c r="AP1748">
        <v>212</v>
      </c>
      <c r="AQ1748">
        <v>21.2</v>
      </c>
      <c r="AR1748">
        <v>60</v>
      </c>
    </row>
    <row r="1749" spans="1:44" x14ac:dyDescent="0.25">
      <c r="A1749" t="s">
        <v>2305</v>
      </c>
      <c r="B1749" t="s">
        <v>2435</v>
      </c>
      <c r="C1749" t="s">
        <v>2436</v>
      </c>
      <c r="D1749">
        <v>222850</v>
      </c>
      <c r="E1749" t="s">
        <v>2447</v>
      </c>
      <c r="F1749">
        <v>2424368252</v>
      </c>
      <c r="G1749" t="s">
        <v>2448</v>
      </c>
      <c r="H1749" t="s">
        <v>18</v>
      </c>
      <c r="I1749" t="s">
        <v>19</v>
      </c>
      <c r="J1749">
        <v>40</v>
      </c>
      <c r="L1749">
        <v>30</v>
      </c>
      <c r="M1749">
        <v>45</v>
      </c>
      <c r="N1749">
        <v>47</v>
      </c>
      <c r="O1749">
        <v>29</v>
      </c>
      <c r="P1749">
        <v>35</v>
      </c>
      <c r="Q1749">
        <v>27</v>
      </c>
      <c r="S1749">
        <v>29</v>
      </c>
      <c r="T1749">
        <v>44</v>
      </c>
      <c r="U1749">
        <v>43</v>
      </c>
      <c r="V1749">
        <v>43</v>
      </c>
      <c r="W1749">
        <v>39</v>
      </c>
      <c r="X1749">
        <v>32</v>
      </c>
      <c r="Z1749">
        <v>30</v>
      </c>
      <c r="AA1749">
        <v>39</v>
      </c>
      <c r="AB1749">
        <v>33</v>
      </c>
      <c r="AC1749">
        <v>30</v>
      </c>
      <c r="AD1749">
        <v>31</v>
      </c>
      <c r="AE1749">
        <v>30</v>
      </c>
      <c r="AG1749">
        <v>32</v>
      </c>
      <c r="AH1749">
        <v>42</v>
      </c>
      <c r="AI1749">
        <v>38</v>
      </c>
      <c r="AJ1749">
        <v>29</v>
      </c>
      <c r="AK1749">
        <v>26</v>
      </c>
      <c r="AL1749">
        <v>21</v>
      </c>
      <c r="AN1749">
        <v>19</v>
      </c>
      <c r="AO1749">
        <v>26</v>
      </c>
      <c r="AP1749">
        <v>883</v>
      </c>
      <c r="AQ1749">
        <v>33.96153846153846</v>
      </c>
      <c r="AR1749">
        <v>60</v>
      </c>
    </row>
    <row r="1750" spans="1:44" x14ac:dyDescent="0.25">
      <c r="A1750" t="s">
        <v>2305</v>
      </c>
      <c r="B1750" t="s">
        <v>2435</v>
      </c>
      <c r="C1750" t="s">
        <v>2436</v>
      </c>
      <c r="D1750">
        <v>222850</v>
      </c>
      <c r="E1750" t="s">
        <v>2447</v>
      </c>
      <c r="F1750">
        <v>46173</v>
      </c>
      <c r="G1750" t="s">
        <v>25</v>
      </c>
      <c r="H1750" t="s">
        <v>18</v>
      </c>
      <c r="I1750" t="s">
        <v>26</v>
      </c>
      <c r="W1750">
        <v>8</v>
      </c>
      <c r="AN1750">
        <v>2</v>
      </c>
      <c r="AO1750">
        <v>2</v>
      </c>
      <c r="AP1750">
        <v>10</v>
      </c>
      <c r="AQ1750">
        <v>5</v>
      </c>
      <c r="AR1750">
        <v>60</v>
      </c>
    </row>
    <row r="1751" spans="1:44" x14ac:dyDescent="0.25">
      <c r="A1751" t="s">
        <v>2305</v>
      </c>
      <c r="B1751" t="s">
        <v>2435</v>
      </c>
      <c r="C1751" t="s">
        <v>2436</v>
      </c>
      <c r="D1751">
        <v>223217</v>
      </c>
      <c r="E1751" t="s">
        <v>2449</v>
      </c>
      <c r="F1751">
        <v>3313031076</v>
      </c>
      <c r="G1751" t="s">
        <v>2450</v>
      </c>
      <c r="H1751" t="s">
        <v>18</v>
      </c>
      <c r="I1751" t="s">
        <v>19</v>
      </c>
      <c r="J1751">
        <v>32</v>
      </c>
      <c r="L1751">
        <v>43</v>
      </c>
      <c r="M1751">
        <v>45</v>
      </c>
      <c r="N1751">
        <v>45</v>
      </c>
      <c r="O1751">
        <v>35</v>
      </c>
      <c r="P1751">
        <v>41</v>
      </c>
      <c r="Q1751">
        <v>2</v>
      </c>
      <c r="S1751">
        <v>26</v>
      </c>
      <c r="T1751">
        <v>39</v>
      </c>
      <c r="U1751">
        <v>32</v>
      </c>
      <c r="V1751">
        <v>46</v>
      </c>
      <c r="W1751">
        <v>33</v>
      </c>
      <c r="X1751">
        <v>30</v>
      </c>
      <c r="Z1751">
        <v>30</v>
      </c>
      <c r="AA1751">
        <v>22</v>
      </c>
      <c r="AB1751">
        <v>11</v>
      </c>
      <c r="AC1751">
        <v>12</v>
      </c>
      <c r="AD1751">
        <v>22</v>
      </c>
      <c r="AE1751">
        <v>38</v>
      </c>
      <c r="AG1751">
        <v>15</v>
      </c>
      <c r="AH1751">
        <v>21</v>
      </c>
      <c r="AI1751">
        <v>20</v>
      </c>
      <c r="AJ1751">
        <v>20</v>
      </c>
      <c r="AK1751">
        <v>14</v>
      </c>
      <c r="AL1751">
        <v>13</v>
      </c>
      <c r="AN1751">
        <v>9</v>
      </c>
      <c r="AO1751">
        <v>26</v>
      </c>
      <c r="AP1751">
        <v>696</v>
      </c>
      <c r="AQ1751">
        <v>26.76923076923077</v>
      </c>
      <c r="AR1751">
        <v>60</v>
      </c>
    </row>
    <row r="1752" spans="1:44" x14ac:dyDescent="0.25">
      <c r="A1752" t="s">
        <v>2305</v>
      </c>
      <c r="B1752" t="s">
        <v>2435</v>
      </c>
      <c r="C1752" t="s">
        <v>2451</v>
      </c>
      <c r="D1752">
        <v>194390</v>
      </c>
      <c r="E1752" t="s">
        <v>2452</v>
      </c>
      <c r="F1752">
        <v>9012710000000</v>
      </c>
      <c r="G1752" t="s">
        <v>2453</v>
      </c>
      <c r="H1752" t="s">
        <v>29</v>
      </c>
      <c r="I1752" t="s">
        <v>19</v>
      </c>
      <c r="J1752">
        <v>24</v>
      </c>
      <c r="L1752">
        <v>19</v>
      </c>
      <c r="M1752">
        <v>22</v>
      </c>
      <c r="N1752">
        <v>26</v>
      </c>
      <c r="O1752">
        <v>51</v>
      </c>
      <c r="P1752">
        <v>29</v>
      </c>
      <c r="Q1752">
        <v>18</v>
      </c>
      <c r="S1752">
        <v>22</v>
      </c>
      <c r="T1752">
        <v>12</v>
      </c>
      <c r="U1752">
        <v>13</v>
      </c>
      <c r="V1752">
        <v>21</v>
      </c>
      <c r="W1752">
        <v>33</v>
      </c>
      <c r="X1752">
        <v>26</v>
      </c>
      <c r="Z1752">
        <v>15</v>
      </c>
      <c r="AA1752">
        <v>20</v>
      </c>
      <c r="AB1752">
        <v>19</v>
      </c>
      <c r="AC1752">
        <v>18</v>
      </c>
      <c r="AD1752">
        <v>26</v>
      </c>
      <c r="AE1752">
        <v>19</v>
      </c>
      <c r="AG1752">
        <v>14</v>
      </c>
      <c r="AH1752">
        <v>20</v>
      </c>
      <c r="AI1752">
        <v>10</v>
      </c>
      <c r="AJ1752">
        <v>29</v>
      </c>
      <c r="AK1752">
        <v>42</v>
      </c>
      <c r="AL1752">
        <v>30</v>
      </c>
      <c r="AN1752">
        <v>23</v>
      </c>
      <c r="AO1752">
        <v>26</v>
      </c>
      <c r="AP1752">
        <v>601</v>
      </c>
      <c r="AQ1752">
        <v>23.115384615384617</v>
      </c>
      <c r="AR1752">
        <v>60</v>
      </c>
    </row>
    <row r="1753" spans="1:44" x14ac:dyDescent="0.25">
      <c r="A1753" t="s">
        <v>2305</v>
      </c>
      <c r="B1753" t="s">
        <v>2435</v>
      </c>
      <c r="C1753" t="s">
        <v>2451</v>
      </c>
      <c r="D1753">
        <v>194390</v>
      </c>
      <c r="E1753" t="s">
        <v>2452</v>
      </c>
      <c r="F1753">
        <v>425878</v>
      </c>
      <c r="G1753" t="s">
        <v>25</v>
      </c>
      <c r="H1753" t="s">
        <v>18</v>
      </c>
      <c r="I1753" t="s">
        <v>26</v>
      </c>
      <c r="AN1753">
        <v>4</v>
      </c>
      <c r="AO1753">
        <v>1</v>
      </c>
      <c r="AP1753">
        <v>4</v>
      </c>
      <c r="AQ1753">
        <v>4</v>
      </c>
      <c r="AR1753">
        <v>60</v>
      </c>
    </row>
    <row r="1754" spans="1:44" x14ac:dyDescent="0.25">
      <c r="A1754" t="s">
        <v>2305</v>
      </c>
      <c r="B1754" t="s">
        <v>2435</v>
      </c>
      <c r="C1754" t="s">
        <v>2451</v>
      </c>
      <c r="D1754">
        <v>203360</v>
      </c>
      <c r="E1754" t="s">
        <v>2454</v>
      </c>
      <c r="F1754">
        <v>45805</v>
      </c>
      <c r="G1754" t="s">
        <v>25</v>
      </c>
      <c r="H1754" t="s">
        <v>18</v>
      </c>
      <c r="I1754" t="s">
        <v>26</v>
      </c>
      <c r="AE1754">
        <v>1</v>
      </c>
      <c r="AG1754">
        <v>1</v>
      </c>
      <c r="AJ1754">
        <v>1</v>
      </c>
      <c r="AL1754">
        <v>1</v>
      </c>
      <c r="AN1754">
        <v>1</v>
      </c>
      <c r="AO1754">
        <v>5</v>
      </c>
      <c r="AP1754">
        <v>5</v>
      </c>
      <c r="AQ1754">
        <v>1</v>
      </c>
      <c r="AR1754">
        <v>60</v>
      </c>
    </row>
    <row r="1755" spans="1:44" x14ac:dyDescent="0.25">
      <c r="A1755" t="s">
        <v>2305</v>
      </c>
      <c r="B1755" t="s">
        <v>2435</v>
      </c>
      <c r="C1755" t="s">
        <v>2451</v>
      </c>
      <c r="D1755">
        <v>205245</v>
      </c>
      <c r="E1755" t="s">
        <v>2455</v>
      </c>
      <c r="F1755">
        <v>1501847642</v>
      </c>
      <c r="G1755" t="s">
        <v>2456</v>
      </c>
      <c r="H1755" t="s">
        <v>18</v>
      </c>
      <c r="I1755" t="s">
        <v>19</v>
      </c>
      <c r="J1755">
        <v>21</v>
      </c>
      <c r="L1755">
        <v>40</v>
      </c>
      <c r="M1755">
        <v>20</v>
      </c>
      <c r="N1755">
        <v>27</v>
      </c>
      <c r="O1755">
        <v>6</v>
      </c>
      <c r="P1755">
        <v>28</v>
      </c>
      <c r="Q1755">
        <v>29</v>
      </c>
      <c r="S1755">
        <v>35</v>
      </c>
      <c r="T1755">
        <v>21</v>
      </c>
      <c r="U1755">
        <v>26</v>
      </c>
      <c r="V1755">
        <v>25</v>
      </c>
      <c r="W1755">
        <v>13</v>
      </c>
      <c r="X1755">
        <v>19</v>
      </c>
      <c r="Z1755">
        <v>16</v>
      </c>
      <c r="AA1755">
        <v>23</v>
      </c>
      <c r="AB1755">
        <v>24</v>
      </c>
      <c r="AC1755">
        <v>32</v>
      </c>
      <c r="AD1755">
        <v>39</v>
      </c>
      <c r="AE1755">
        <v>40</v>
      </c>
      <c r="AG1755">
        <v>40</v>
      </c>
      <c r="AH1755">
        <v>23</v>
      </c>
      <c r="AI1755">
        <v>25</v>
      </c>
      <c r="AJ1755">
        <v>27</v>
      </c>
      <c r="AK1755">
        <v>19</v>
      </c>
      <c r="AL1755">
        <v>10</v>
      </c>
      <c r="AN1755">
        <v>28</v>
      </c>
      <c r="AO1755">
        <v>26</v>
      </c>
      <c r="AP1755">
        <v>656</v>
      </c>
      <c r="AQ1755">
        <v>25.23076923076923</v>
      </c>
      <c r="AR1755">
        <v>60</v>
      </c>
    </row>
    <row r="1756" spans="1:44" x14ac:dyDescent="0.25">
      <c r="A1756" t="s">
        <v>2305</v>
      </c>
      <c r="B1756" t="s">
        <v>2435</v>
      </c>
      <c r="C1756" t="s">
        <v>2451</v>
      </c>
      <c r="D1756">
        <v>205245</v>
      </c>
      <c r="E1756" t="s">
        <v>2455</v>
      </c>
      <c r="F1756">
        <v>45805</v>
      </c>
      <c r="G1756" t="s">
        <v>25</v>
      </c>
      <c r="H1756" t="s">
        <v>18</v>
      </c>
      <c r="I1756" t="s">
        <v>26</v>
      </c>
      <c r="AL1756">
        <v>3</v>
      </c>
      <c r="AN1756">
        <v>3</v>
      </c>
      <c r="AO1756">
        <v>2</v>
      </c>
      <c r="AP1756">
        <v>6</v>
      </c>
      <c r="AQ1756">
        <v>3</v>
      </c>
      <c r="AR1756">
        <v>60</v>
      </c>
    </row>
    <row r="1757" spans="1:44" x14ac:dyDescent="0.25">
      <c r="A1757" t="s">
        <v>2305</v>
      </c>
      <c r="B1757" t="s">
        <v>2435</v>
      </c>
      <c r="C1757" t="s">
        <v>2451</v>
      </c>
      <c r="D1757">
        <v>214884</v>
      </c>
      <c r="E1757" t="s">
        <v>2457</v>
      </c>
      <c r="F1757">
        <v>6903615133</v>
      </c>
      <c r="G1757" t="s">
        <v>2458</v>
      </c>
      <c r="H1757" t="s">
        <v>18</v>
      </c>
      <c r="I1757" t="s">
        <v>19</v>
      </c>
      <c r="J1757">
        <v>28</v>
      </c>
      <c r="L1757">
        <v>29</v>
      </c>
      <c r="M1757">
        <v>55</v>
      </c>
      <c r="N1757">
        <v>35</v>
      </c>
      <c r="O1757">
        <v>74</v>
      </c>
      <c r="P1757">
        <v>76</v>
      </c>
      <c r="Q1757">
        <v>35</v>
      </c>
      <c r="S1757">
        <v>47</v>
      </c>
      <c r="T1757">
        <v>38</v>
      </c>
      <c r="U1757">
        <v>34</v>
      </c>
      <c r="V1757">
        <v>36</v>
      </c>
      <c r="W1757">
        <v>1</v>
      </c>
      <c r="X1757">
        <v>26</v>
      </c>
      <c r="Z1757">
        <v>24</v>
      </c>
      <c r="AA1757">
        <v>27</v>
      </c>
      <c r="AB1757">
        <v>40</v>
      </c>
      <c r="AC1757">
        <v>21</v>
      </c>
      <c r="AD1757">
        <v>51</v>
      </c>
      <c r="AE1757">
        <v>54</v>
      </c>
      <c r="AG1757">
        <v>30</v>
      </c>
      <c r="AH1757">
        <v>32</v>
      </c>
      <c r="AI1757">
        <v>46</v>
      </c>
      <c r="AJ1757">
        <v>56</v>
      </c>
      <c r="AK1757">
        <v>26</v>
      </c>
      <c r="AL1757">
        <v>14</v>
      </c>
      <c r="AN1757">
        <v>7</v>
      </c>
      <c r="AO1757">
        <v>26</v>
      </c>
      <c r="AP1757">
        <v>942</v>
      </c>
      <c r="AQ1757">
        <v>36.230769230769234</v>
      </c>
      <c r="AR1757">
        <v>60</v>
      </c>
    </row>
    <row r="1758" spans="1:44" x14ac:dyDescent="0.25">
      <c r="A1758" t="s">
        <v>2305</v>
      </c>
      <c r="B1758" t="s">
        <v>2435</v>
      </c>
      <c r="C1758" t="s">
        <v>2451</v>
      </c>
      <c r="D1758">
        <v>214884</v>
      </c>
      <c r="E1758" t="s">
        <v>2457</v>
      </c>
      <c r="F1758">
        <v>45805</v>
      </c>
      <c r="G1758" t="s">
        <v>25</v>
      </c>
      <c r="H1758" t="s">
        <v>18</v>
      </c>
      <c r="I1758" t="s">
        <v>26</v>
      </c>
      <c r="AK1758">
        <v>9</v>
      </c>
      <c r="AL1758">
        <v>9</v>
      </c>
      <c r="AN1758">
        <v>1</v>
      </c>
      <c r="AO1758">
        <v>3</v>
      </c>
      <c r="AP1758">
        <v>19</v>
      </c>
      <c r="AQ1758">
        <v>6.333333333333333</v>
      </c>
      <c r="AR1758">
        <v>60</v>
      </c>
    </row>
    <row r="1759" spans="1:44" x14ac:dyDescent="0.25">
      <c r="A1759" t="s">
        <v>2305</v>
      </c>
      <c r="B1759" t="s">
        <v>2435</v>
      </c>
      <c r="C1759" t="s">
        <v>2451</v>
      </c>
      <c r="D1759">
        <v>219515</v>
      </c>
      <c r="E1759" t="s">
        <v>2459</v>
      </c>
      <c r="F1759">
        <v>3774437267</v>
      </c>
      <c r="G1759" t="s">
        <v>2460</v>
      </c>
      <c r="H1759" t="s">
        <v>18</v>
      </c>
      <c r="I1759" t="s">
        <v>19</v>
      </c>
      <c r="J1759">
        <v>37</v>
      </c>
      <c r="L1759">
        <v>19</v>
      </c>
      <c r="M1759">
        <v>25</v>
      </c>
      <c r="N1759">
        <v>31</v>
      </c>
      <c r="O1759">
        <v>20</v>
      </c>
      <c r="P1759">
        <v>28</v>
      </c>
      <c r="Q1759">
        <v>26</v>
      </c>
      <c r="S1759">
        <v>36</v>
      </c>
      <c r="T1759">
        <v>21</v>
      </c>
      <c r="U1759">
        <v>44</v>
      </c>
      <c r="V1759">
        <v>14</v>
      </c>
      <c r="W1759">
        <v>37</v>
      </c>
      <c r="X1759">
        <v>24</v>
      </c>
      <c r="Z1759">
        <v>18</v>
      </c>
      <c r="AA1759">
        <v>9</v>
      </c>
      <c r="AB1759">
        <v>22</v>
      </c>
      <c r="AC1759">
        <v>11</v>
      </c>
      <c r="AD1759">
        <v>20</v>
      </c>
      <c r="AE1759">
        <v>14</v>
      </c>
      <c r="AG1759">
        <v>24</v>
      </c>
      <c r="AH1759">
        <v>12</v>
      </c>
      <c r="AI1759">
        <v>23</v>
      </c>
      <c r="AJ1759">
        <v>17</v>
      </c>
      <c r="AK1759">
        <v>18</v>
      </c>
      <c r="AL1759">
        <v>14</v>
      </c>
      <c r="AN1759">
        <v>15</v>
      </c>
      <c r="AO1759">
        <v>26</v>
      </c>
      <c r="AP1759">
        <v>579</v>
      </c>
      <c r="AQ1759">
        <v>22.26923076923077</v>
      </c>
      <c r="AR1759">
        <v>60</v>
      </c>
    </row>
    <row r="1760" spans="1:44" x14ac:dyDescent="0.25">
      <c r="A1760" t="s">
        <v>2305</v>
      </c>
      <c r="B1760" t="s">
        <v>2435</v>
      </c>
      <c r="C1760" t="s">
        <v>2451</v>
      </c>
      <c r="D1760">
        <v>219515</v>
      </c>
      <c r="E1760" t="s">
        <v>2459</v>
      </c>
      <c r="F1760" t="s">
        <v>2461</v>
      </c>
      <c r="G1760" t="s">
        <v>2462</v>
      </c>
      <c r="H1760" t="s">
        <v>18</v>
      </c>
      <c r="I1760" t="s">
        <v>19</v>
      </c>
      <c r="J1760">
        <v>41</v>
      </c>
      <c r="L1760">
        <v>21</v>
      </c>
      <c r="M1760">
        <v>29</v>
      </c>
      <c r="N1760">
        <v>28</v>
      </c>
      <c r="O1760">
        <v>20</v>
      </c>
      <c r="P1760">
        <v>25</v>
      </c>
      <c r="Q1760">
        <v>19</v>
      </c>
      <c r="S1760">
        <v>26</v>
      </c>
      <c r="T1760">
        <v>25</v>
      </c>
      <c r="U1760">
        <v>20</v>
      </c>
      <c r="V1760">
        <v>45</v>
      </c>
      <c r="W1760">
        <v>24</v>
      </c>
      <c r="X1760">
        <v>26</v>
      </c>
      <c r="Z1760">
        <v>29</v>
      </c>
      <c r="AA1760">
        <v>25</v>
      </c>
      <c r="AB1760">
        <v>20</v>
      </c>
      <c r="AC1760">
        <v>9</v>
      </c>
      <c r="AD1760">
        <v>24</v>
      </c>
      <c r="AE1760">
        <v>45</v>
      </c>
      <c r="AG1760">
        <v>20</v>
      </c>
      <c r="AH1760">
        <v>27</v>
      </c>
      <c r="AI1760">
        <v>14</v>
      </c>
      <c r="AJ1760">
        <v>23</v>
      </c>
      <c r="AK1760">
        <v>4</v>
      </c>
      <c r="AL1760">
        <v>8</v>
      </c>
      <c r="AN1760">
        <v>9</v>
      </c>
      <c r="AO1760">
        <v>26</v>
      </c>
      <c r="AP1760">
        <v>606</v>
      </c>
      <c r="AQ1760">
        <v>23.307692307692307</v>
      </c>
      <c r="AR1760">
        <v>60</v>
      </c>
    </row>
    <row r="1761" spans="1:44" x14ac:dyDescent="0.25">
      <c r="A1761" t="s">
        <v>2305</v>
      </c>
      <c r="B1761" t="s">
        <v>2435</v>
      </c>
      <c r="C1761" t="s">
        <v>2451</v>
      </c>
      <c r="D1761">
        <v>219515</v>
      </c>
      <c r="E1761" t="s">
        <v>2459</v>
      </c>
      <c r="F1761">
        <v>45805</v>
      </c>
      <c r="G1761" t="s">
        <v>25</v>
      </c>
      <c r="H1761" t="s">
        <v>18</v>
      </c>
      <c r="I1761" t="s">
        <v>26</v>
      </c>
      <c r="U1761">
        <v>4</v>
      </c>
      <c r="V1761">
        <v>6</v>
      </c>
      <c r="W1761">
        <v>1</v>
      </c>
      <c r="AI1761">
        <v>24</v>
      </c>
      <c r="AJ1761">
        <v>8</v>
      </c>
      <c r="AK1761">
        <v>1</v>
      </c>
      <c r="AL1761">
        <v>3</v>
      </c>
      <c r="AN1761">
        <v>1</v>
      </c>
      <c r="AO1761">
        <v>8</v>
      </c>
      <c r="AP1761">
        <v>48</v>
      </c>
      <c r="AQ1761">
        <v>6</v>
      </c>
      <c r="AR1761">
        <v>60</v>
      </c>
    </row>
    <row r="1762" spans="1:44" x14ac:dyDescent="0.25">
      <c r="A1762" t="s">
        <v>2305</v>
      </c>
      <c r="B1762" t="s">
        <v>2435</v>
      </c>
      <c r="C1762" t="s">
        <v>2451</v>
      </c>
      <c r="D1762">
        <v>223206</v>
      </c>
      <c r="E1762" t="s">
        <v>2463</v>
      </c>
      <c r="F1762">
        <v>8679263502</v>
      </c>
      <c r="G1762" t="s">
        <v>2464</v>
      </c>
      <c r="H1762" t="s">
        <v>18</v>
      </c>
      <c r="I1762" t="s">
        <v>19</v>
      </c>
      <c r="J1762">
        <v>12</v>
      </c>
      <c r="L1762">
        <v>25</v>
      </c>
      <c r="M1762">
        <v>6</v>
      </c>
      <c r="N1762">
        <v>14</v>
      </c>
      <c r="O1762">
        <v>18</v>
      </c>
      <c r="P1762">
        <v>14</v>
      </c>
      <c r="Q1762">
        <v>6</v>
      </c>
      <c r="S1762">
        <v>5</v>
      </c>
      <c r="T1762">
        <v>19</v>
      </c>
      <c r="U1762">
        <v>25</v>
      </c>
      <c r="V1762">
        <v>41</v>
      </c>
      <c r="W1762">
        <v>37</v>
      </c>
      <c r="X1762">
        <v>40</v>
      </c>
      <c r="Z1762">
        <v>12</v>
      </c>
      <c r="AA1762">
        <v>41</v>
      </c>
      <c r="AB1762">
        <v>40</v>
      </c>
      <c r="AC1762">
        <v>45</v>
      </c>
      <c r="AD1762">
        <v>61</v>
      </c>
      <c r="AE1762">
        <v>41</v>
      </c>
      <c r="AG1762">
        <v>39</v>
      </c>
      <c r="AH1762">
        <v>61</v>
      </c>
      <c r="AI1762">
        <v>37</v>
      </c>
      <c r="AJ1762">
        <v>50</v>
      </c>
      <c r="AK1762">
        <v>15</v>
      </c>
      <c r="AL1762">
        <v>11</v>
      </c>
      <c r="AN1762">
        <v>1</v>
      </c>
      <c r="AO1762">
        <v>26</v>
      </c>
      <c r="AP1762">
        <v>716</v>
      </c>
      <c r="AQ1762">
        <v>27.53846153846154</v>
      </c>
      <c r="AR1762">
        <v>60</v>
      </c>
    </row>
    <row r="1763" spans="1:44" x14ac:dyDescent="0.25">
      <c r="A1763" t="s">
        <v>2305</v>
      </c>
      <c r="B1763" t="s">
        <v>2435</v>
      </c>
      <c r="C1763" t="s">
        <v>2451</v>
      </c>
      <c r="D1763">
        <v>223206</v>
      </c>
      <c r="E1763" t="s">
        <v>2463</v>
      </c>
      <c r="F1763">
        <v>45805</v>
      </c>
      <c r="G1763" t="s">
        <v>25</v>
      </c>
      <c r="H1763" t="s">
        <v>18</v>
      </c>
      <c r="I1763" t="s">
        <v>26</v>
      </c>
      <c r="AJ1763">
        <v>1</v>
      </c>
      <c r="AK1763">
        <v>10</v>
      </c>
      <c r="AL1763">
        <v>2</v>
      </c>
      <c r="AN1763">
        <v>1</v>
      </c>
      <c r="AO1763">
        <v>4</v>
      </c>
      <c r="AP1763">
        <v>14</v>
      </c>
      <c r="AQ1763">
        <v>3.5</v>
      </c>
      <c r="AR1763">
        <v>60</v>
      </c>
    </row>
    <row r="1764" spans="1:44" x14ac:dyDescent="0.25">
      <c r="A1764" t="s">
        <v>2305</v>
      </c>
      <c r="B1764" t="s">
        <v>2435</v>
      </c>
      <c r="C1764" t="s">
        <v>2465</v>
      </c>
      <c r="D1764">
        <v>192257</v>
      </c>
      <c r="E1764" t="s">
        <v>2466</v>
      </c>
      <c r="F1764">
        <v>9172782758</v>
      </c>
      <c r="G1764" t="s">
        <v>2467</v>
      </c>
      <c r="H1764" t="s">
        <v>18</v>
      </c>
      <c r="I1764" t="s">
        <v>19</v>
      </c>
      <c r="J1764">
        <v>25</v>
      </c>
      <c r="L1764">
        <v>34</v>
      </c>
      <c r="M1764">
        <v>42</v>
      </c>
      <c r="N1764">
        <v>43</v>
      </c>
      <c r="O1764">
        <v>44</v>
      </c>
      <c r="P1764">
        <v>37</v>
      </c>
      <c r="Q1764">
        <v>26</v>
      </c>
      <c r="S1764">
        <v>33</v>
      </c>
      <c r="T1764">
        <v>43</v>
      </c>
      <c r="U1764">
        <v>25</v>
      </c>
      <c r="V1764">
        <v>101</v>
      </c>
      <c r="W1764">
        <v>18</v>
      </c>
      <c r="X1764">
        <v>55</v>
      </c>
      <c r="Z1764">
        <v>43</v>
      </c>
      <c r="AA1764">
        <v>44</v>
      </c>
      <c r="AB1764">
        <v>68</v>
      </c>
      <c r="AC1764">
        <v>52</v>
      </c>
      <c r="AD1764">
        <v>54</v>
      </c>
      <c r="AE1764">
        <v>59</v>
      </c>
      <c r="AG1764">
        <v>44</v>
      </c>
      <c r="AH1764">
        <v>32</v>
      </c>
      <c r="AI1764">
        <v>37</v>
      </c>
      <c r="AJ1764">
        <v>44</v>
      </c>
      <c r="AK1764">
        <v>46</v>
      </c>
      <c r="AL1764">
        <v>20</v>
      </c>
      <c r="AN1764">
        <v>46</v>
      </c>
      <c r="AO1764">
        <v>26</v>
      </c>
      <c r="AP1764">
        <v>1115</v>
      </c>
      <c r="AQ1764">
        <v>42.884615384615387</v>
      </c>
      <c r="AR1764">
        <v>60</v>
      </c>
    </row>
    <row r="1765" spans="1:44" x14ac:dyDescent="0.25">
      <c r="A1765" t="s">
        <v>2305</v>
      </c>
      <c r="B1765" t="s">
        <v>2435</v>
      </c>
      <c r="C1765" t="s">
        <v>2465</v>
      </c>
      <c r="D1765">
        <v>192257</v>
      </c>
      <c r="E1765" t="s">
        <v>2466</v>
      </c>
      <c r="F1765">
        <v>46195</v>
      </c>
      <c r="G1765" t="s">
        <v>25</v>
      </c>
      <c r="H1765" t="s">
        <v>18</v>
      </c>
      <c r="I1765" t="s">
        <v>26</v>
      </c>
      <c r="AI1765">
        <v>2</v>
      </c>
      <c r="AN1765">
        <v>0</v>
      </c>
      <c r="AO1765">
        <v>1</v>
      </c>
      <c r="AP1765">
        <v>2</v>
      </c>
      <c r="AQ1765">
        <v>2</v>
      </c>
      <c r="AR1765">
        <v>60</v>
      </c>
    </row>
    <row r="1766" spans="1:44" x14ac:dyDescent="0.25">
      <c r="A1766" t="s">
        <v>2305</v>
      </c>
      <c r="B1766" t="s">
        <v>2435</v>
      </c>
      <c r="C1766" t="s">
        <v>2465</v>
      </c>
      <c r="D1766">
        <v>192935</v>
      </c>
      <c r="E1766" t="s">
        <v>2468</v>
      </c>
      <c r="F1766">
        <v>6911571286</v>
      </c>
      <c r="G1766" t="s">
        <v>2469</v>
      </c>
      <c r="H1766" t="s">
        <v>18</v>
      </c>
      <c r="I1766" t="s">
        <v>19</v>
      </c>
      <c r="J1766">
        <v>45</v>
      </c>
      <c r="L1766">
        <v>51</v>
      </c>
      <c r="M1766">
        <v>53</v>
      </c>
      <c r="N1766">
        <v>36</v>
      </c>
      <c r="O1766">
        <v>39</v>
      </c>
      <c r="P1766">
        <v>53</v>
      </c>
      <c r="Q1766">
        <v>15</v>
      </c>
      <c r="S1766">
        <v>57</v>
      </c>
      <c r="T1766">
        <v>64</v>
      </c>
      <c r="U1766">
        <v>54</v>
      </c>
      <c r="V1766">
        <v>55</v>
      </c>
      <c r="W1766">
        <v>61</v>
      </c>
      <c r="X1766">
        <v>60</v>
      </c>
      <c r="Z1766">
        <v>44</v>
      </c>
      <c r="AA1766">
        <v>54</v>
      </c>
      <c r="AB1766">
        <v>50</v>
      </c>
      <c r="AC1766">
        <v>50</v>
      </c>
      <c r="AD1766">
        <v>55</v>
      </c>
      <c r="AE1766">
        <v>54</v>
      </c>
      <c r="AG1766">
        <v>55</v>
      </c>
      <c r="AH1766">
        <v>46</v>
      </c>
      <c r="AI1766">
        <v>32</v>
      </c>
      <c r="AJ1766">
        <v>35</v>
      </c>
      <c r="AK1766">
        <v>48</v>
      </c>
      <c r="AL1766">
        <v>51</v>
      </c>
      <c r="AN1766">
        <v>36</v>
      </c>
      <c r="AO1766">
        <v>26</v>
      </c>
      <c r="AP1766">
        <v>1253</v>
      </c>
      <c r="AQ1766">
        <v>48.192307692307693</v>
      </c>
      <c r="AR1766">
        <v>60</v>
      </c>
    </row>
    <row r="1767" spans="1:44" x14ac:dyDescent="0.25">
      <c r="A1767" t="s">
        <v>2305</v>
      </c>
      <c r="B1767" t="s">
        <v>2435</v>
      </c>
      <c r="C1767" t="s">
        <v>2465</v>
      </c>
      <c r="D1767">
        <v>192935</v>
      </c>
      <c r="E1767" t="s">
        <v>2468</v>
      </c>
      <c r="F1767">
        <v>46195</v>
      </c>
      <c r="G1767" t="s">
        <v>25</v>
      </c>
      <c r="H1767" t="s">
        <v>18</v>
      </c>
      <c r="I1767" t="s">
        <v>26</v>
      </c>
      <c r="W1767">
        <v>3</v>
      </c>
      <c r="AN1767">
        <v>0</v>
      </c>
      <c r="AO1767">
        <v>1</v>
      </c>
      <c r="AP1767">
        <v>3</v>
      </c>
      <c r="AQ1767">
        <v>3</v>
      </c>
      <c r="AR1767">
        <v>60</v>
      </c>
    </row>
    <row r="1768" spans="1:44" x14ac:dyDescent="0.25">
      <c r="A1768" t="s">
        <v>2305</v>
      </c>
      <c r="B1768" t="s">
        <v>2435</v>
      </c>
      <c r="C1768" t="s">
        <v>2465</v>
      </c>
      <c r="D1768">
        <v>196053</v>
      </c>
      <c r="E1768" t="s">
        <v>2470</v>
      </c>
      <c r="F1768">
        <v>1.99991E+16</v>
      </c>
      <c r="G1768" t="s">
        <v>2471</v>
      </c>
      <c r="H1768" t="s">
        <v>29</v>
      </c>
      <c r="I1768" t="s">
        <v>19</v>
      </c>
      <c r="J1768">
        <v>41</v>
      </c>
      <c r="L1768">
        <v>47</v>
      </c>
      <c r="M1768">
        <v>41</v>
      </c>
      <c r="N1768">
        <v>40</v>
      </c>
      <c r="O1768">
        <v>64</v>
      </c>
      <c r="P1768">
        <v>49</v>
      </c>
      <c r="Q1768">
        <v>36</v>
      </c>
      <c r="S1768">
        <v>51</v>
      </c>
      <c r="T1768">
        <v>43</v>
      </c>
      <c r="U1768">
        <v>48</v>
      </c>
      <c r="V1768">
        <v>62</v>
      </c>
      <c r="W1768">
        <v>51</v>
      </c>
      <c r="X1768">
        <v>36</v>
      </c>
      <c r="Z1768">
        <v>42</v>
      </c>
      <c r="AA1768">
        <v>40</v>
      </c>
      <c r="AB1768">
        <v>43</v>
      </c>
      <c r="AC1768">
        <v>53</v>
      </c>
      <c r="AD1768">
        <v>33</v>
      </c>
      <c r="AE1768">
        <v>40</v>
      </c>
      <c r="AG1768">
        <v>41</v>
      </c>
      <c r="AH1768">
        <v>38</v>
      </c>
      <c r="AI1768">
        <v>39</v>
      </c>
      <c r="AJ1768">
        <v>56</v>
      </c>
      <c r="AK1768">
        <v>48</v>
      </c>
      <c r="AL1768">
        <v>39</v>
      </c>
      <c r="AN1768">
        <v>51</v>
      </c>
      <c r="AO1768">
        <v>26</v>
      </c>
      <c r="AP1768">
        <v>1172</v>
      </c>
      <c r="AQ1768">
        <v>45.07692307692308</v>
      </c>
      <c r="AR1768">
        <v>60</v>
      </c>
    </row>
    <row r="1769" spans="1:44" x14ac:dyDescent="0.25">
      <c r="A1769" t="s">
        <v>2305</v>
      </c>
      <c r="B1769" t="s">
        <v>2435</v>
      </c>
      <c r="C1769" t="s">
        <v>2465</v>
      </c>
      <c r="D1769">
        <v>196053</v>
      </c>
      <c r="E1769" t="s">
        <v>2470</v>
      </c>
      <c r="F1769">
        <v>46195</v>
      </c>
      <c r="G1769" t="s">
        <v>25</v>
      </c>
      <c r="H1769" t="s">
        <v>18</v>
      </c>
      <c r="I1769" t="s">
        <v>26</v>
      </c>
      <c r="W1769">
        <v>5</v>
      </c>
      <c r="AN1769">
        <v>0</v>
      </c>
      <c r="AO1769">
        <v>1</v>
      </c>
      <c r="AP1769">
        <v>5</v>
      </c>
      <c r="AQ1769">
        <v>5</v>
      </c>
      <c r="AR1769">
        <v>60</v>
      </c>
    </row>
    <row r="1770" spans="1:44" x14ac:dyDescent="0.25">
      <c r="A1770" t="s">
        <v>2305</v>
      </c>
      <c r="B1770" t="s">
        <v>2435</v>
      </c>
      <c r="C1770" t="s">
        <v>2465</v>
      </c>
      <c r="D1770">
        <v>215357</v>
      </c>
      <c r="E1770" t="s">
        <v>2472</v>
      </c>
      <c r="F1770">
        <v>19991900000000</v>
      </c>
      <c r="G1770" t="s">
        <v>508</v>
      </c>
      <c r="H1770" t="s">
        <v>29</v>
      </c>
      <c r="I1770" t="s">
        <v>19</v>
      </c>
      <c r="J1770">
        <v>52</v>
      </c>
      <c r="L1770">
        <v>50</v>
      </c>
      <c r="M1770">
        <v>52</v>
      </c>
      <c r="N1770">
        <v>51</v>
      </c>
      <c r="O1770">
        <v>51</v>
      </c>
      <c r="P1770">
        <v>54</v>
      </c>
      <c r="Q1770">
        <v>51</v>
      </c>
      <c r="S1770">
        <v>51</v>
      </c>
      <c r="T1770">
        <v>51</v>
      </c>
      <c r="U1770">
        <v>51</v>
      </c>
      <c r="V1770">
        <v>64</v>
      </c>
      <c r="W1770">
        <v>58</v>
      </c>
      <c r="X1770">
        <v>56</v>
      </c>
      <c r="Z1770">
        <v>51</v>
      </c>
      <c r="AA1770">
        <v>60</v>
      </c>
      <c r="AB1770">
        <v>50</v>
      </c>
      <c r="AC1770">
        <v>30</v>
      </c>
      <c r="AD1770">
        <v>44</v>
      </c>
      <c r="AE1770">
        <v>51</v>
      </c>
      <c r="AG1770">
        <v>51</v>
      </c>
      <c r="AH1770">
        <v>44</v>
      </c>
      <c r="AI1770">
        <v>38</v>
      </c>
      <c r="AJ1770">
        <v>46</v>
      </c>
      <c r="AK1770">
        <v>47</v>
      </c>
      <c r="AL1770">
        <v>42</v>
      </c>
      <c r="AN1770">
        <v>33</v>
      </c>
      <c r="AO1770">
        <v>26</v>
      </c>
      <c r="AP1770">
        <v>1279</v>
      </c>
      <c r="AQ1770">
        <v>49.192307692307693</v>
      </c>
      <c r="AR1770">
        <v>60</v>
      </c>
    </row>
    <row r="1771" spans="1:44" x14ac:dyDescent="0.25">
      <c r="A1771" t="s">
        <v>2305</v>
      </c>
      <c r="B1771" t="s">
        <v>2435</v>
      </c>
      <c r="C1771" t="s">
        <v>2465</v>
      </c>
      <c r="D1771">
        <v>215357</v>
      </c>
      <c r="E1771" t="s">
        <v>2472</v>
      </c>
      <c r="F1771">
        <v>8704156028</v>
      </c>
      <c r="G1771" t="s">
        <v>2473</v>
      </c>
      <c r="H1771" t="s">
        <v>18</v>
      </c>
      <c r="I1771" t="s">
        <v>19</v>
      </c>
      <c r="J1771">
        <v>58</v>
      </c>
      <c r="L1771">
        <v>51</v>
      </c>
      <c r="M1771">
        <v>61</v>
      </c>
      <c r="N1771">
        <v>55</v>
      </c>
      <c r="O1771">
        <v>56</v>
      </c>
      <c r="P1771">
        <v>49</v>
      </c>
      <c r="Q1771">
        <v>50</v>
      </c>
      <c r="S1771">
        <v>57</v>
      </c>
      <c r="T1771">
        <v>63</v>
      </c>
      <c r="U1771">
        <v>72</v>
      </c>
      <c r="V1771">
        <v>60</v>
      </c>
      <c r="W1771">
        <v>56</v>
      </c>
      <c r="X1771">
        <v>62</v>
      </c>
      <c r="Z1771">
        <v>63</v>
      </c>
      <c r="AA1771">
        <v>60</v>
      </c>
      <c r="AB1771">
        <v>63</v>
      </c>
      <c r="AC1771">
        <v>49</v>
      </c>
      <c r="AD1771">
        <v>57</v>
      </c>
      <c r="AE1771">
        <v>56</v>
      </c>
      <c r="AG1771">
        <v>53</v>
      </c>
      <c r="AH1771">
        <v>54</v>
      </c>
      <c r="AI1771">
        <v>57</v>
      </c>
      <c r="AJ1771">
        <v>52</v>
      </c>
      <c r="AK1771">
        <v>52</v>
      </c>
      <c r="AL1771">
        <v>29</v>
      </c>
      <c r="AN1771">
        <v>14</v>
      </c>
      <c r="AO1771">
        <v>26</v>
      </c>
      <c r="AP1771">
        <v>1409</v>
      </c>
      <c r="AQ1771">
        <v>54.192307692307693</v>
      </c>
      <c r="AR1771">
        <v>60</v>
      </c>
    </row>
    <row r="1772" spans="1:44" x14ac:dyDescent="0.25">
      <c r="A1772" t="s">
        <v>2305</v>
      </c>
      <c r="B1772" t="s">
        <v>2435</v>
      </c>
      <c r="C1772" t="s">
        <v>2465</v>
      </c>
      <c r="D1772">
        <v>215357</v>
      </c>
      <c r="E1772" t="s">
        <v>2472</v>
      </c>
      <c r="F1772">
        <v>46195</v>
      </c>
      <c r="G1772" t="s">
        <v>25</v>
      </c>
      <c r="H1772" t="s">
        <v>18</v>
      </c>
      <c r="I1772" t="s">
        <v>26</v>
      </c>
      <c r="W1772">
        <v>3</v>
      </c>
      <c r="AN1772">
        <v>0</v>
      </c>
      <c r="AO1772">
        <v>1</v>
      </c>
      <c r="AP1772">
        <v>3</v>
      </c>
      <c r="AQ1772">
        <v>3</v>
      </c>
      <c r="AR1772">
        <v>60</v>
      </c>
    </row>
    <row r="1773" spans="1:44" x14ac:dyDescent="0.25">
      <c r="A1773" t="s">
        <v>2305</v>
      </c>
      <c r="B1773" t="s">
        <v>2435</v>
      </c>
      <c r="C1773" t="s">
        <v>2465</v>
      </c>
      <c r="D1773">
        <v>222193</v>
      </c>
      <c r="E1773" t="s">
        <v>2474</v>
      </c>
      <c r="F1773">
        <v>1955015381</v>
      </c>
      <c r="G1773" t="s">
        <v>2475</v>
      </c>
      <c r="H1773" t="s">
        <v>18</v>
      </c>
      <c r="I1773" t="s">
        <v>19</v>
      </c>
      <c r="J1773">
        <v>31</v>
      </c>
      <c r="L1773">
        <v>42</v>
      </c>
      <c r="M1773">
        <v>36</v>
      </c>
      <c r="N1773">
        <v>33</v>
      </c>
      <c r="O1773">
        <v>42</v>
      </c>
      <c r="P1773">
        <v>36</v>
      </c>
      <c r="Q1773">
        <v>27</v>
      </c>
      <c r="S1773">
        <v>49</v>
      </c>
      <c r="T1773">
        <v>40</v>
      </c>
      <c r="U1773">
        <v>42</v>
      </c>
      <c r="V1773">
        <v>49</v>
      </c>
      <c r="W1773">
        <v>36</v>
      </c>
      <c r="X1773">
        <v>37</v>
      </c>
      <c r="AA1773">
        <v>40</v>
      </c>
      <c r="AB1773">
        <v>39</v>
      </c>
      <c r="AC1773">
        <v>47</v>
      </c>
      <c r="AD1773">
        <v>34</v>
      </c>
      <c r="AE1773">
        <v>36</v>
      </c>
      <c r="AG1773">
        <v>48</v>
      </c>
      <c r="AH1773">
        <v>34</v>
      </c>
      <c r="AI1773">
        <v>40</v>
      </c>
      <c r="AJ1773">
        <v>45</v>
      </c>
      <c r="AK1773">
        <v>38</v>
      </c>
      <c r="AL1773">
        <v>38</v>
      </c>
      <c r="AN1773">
        <v>39</v>
      </c>
      <c r="AO1773">
        <v>25</v>
      </c>
      <c r="AP1773">
        <v>978</v>
      </c>
      <c r="AQ1773">
        <v>39.119999999999997</v>
      </c>
      <c r="AR1773">
        <v>60</v>
      </c>
    </row>
    <row r="1774" spans="1:44" x14ac:dyDescent="0.25">
      <c r="A1774" t="s">
        <v>2305</v>
      </c>
      <c r="B1774" t="s">
        <v>2435</v>
      </c>
      <c r="C1774" t="s">
        <v>2465</v>
      </c>
      <c r="D1774">
        <v>222193</v>
      </c>
      <c r="E1774" t="s">
        <v>2474</v>
      </c>
      <c r="F1774">
        <v>1043449857</v>
      </c>
      <c r="G1774" t="s">
        <v>2476</v>
      </c>
      <c r="H1774" t="s">
        <v>18</v>
      </c>
      <c r="I1774" t="s">
        <v>19</v>
      </c>
      <c r="J1774">
        <v>40</v>
      </c>
      <c r="L1774">
        <v>27</v>
      </c>
      <c r="M1774">
        <v>39</v>
      </c>
      <c r="N1774">
        <v>43</v>
      </c>
      <c r="O1774">
        <v>32</v>
      </c>
      <c r="P1774">
        <v>38</v>
      </c>
      <c r="Q1774">
        <v>47</v>
      </c>
      <c r="S1774">
        <v>41</v>
      </c>
      <c r="T1774">
        <v>54</v>
      </c>
      <c r="U1774">
        <v>24</v>
      </c>
      <c r="V1774">
        <v>34</v>
      </c>
      <c r="W1774">
        <v>45</v>
      </c>
      <c r="X1774">
        <v>53</v>
      </c>
      <c r="Z1774">
        <v>22</v>
      </c>
      <c r="AA1774">
        <v>41</v>
      </c>
      <c r="AB1774">
        <v>44</v>
      </c>
      <c r="AC1774">
        <v>31</v>
      </c>
      <c r="AD1774">
        <v>30</v>
      </c>
      <c r="AE1774">
        <v>57</v>
      </c>
      <c r="AG1774">
        <v>36</v>
      </c>
      <c r="AH1774">
        <v>36</v>
      </c>
      <c r="AI1774">
        <v>32</v>
      </c>
      <c r="AJ1774">
        <v>20</v>
      </c>
      <c r="AK1774">
        <v>10</v>
      </c>
      <c r="AN1774">
        <v>50</v>
      </c>
      <c r="AO1774">
        <v>25</v>
      </c>
      <c r="AP1774">
        <v>926</v>
      </c>
      <c r="AQ1774">
        <v>37.04</v>
      </c>
      <c r="AR1774">
        <v>60</v>
      </c>
    </row>
    <row r="1775" spans="1:44" x14ac:dyDescent="0.25">
      <c r="A1775" t="s">
        <v>2305</v>
      </c>
      <c r="B1775" t="s">
        <v>2435</v>
      </c>
      <c r="C1775" t="s">
        <v>2465</v>
      </c>
      <c r="D1775">
        <v>222193</v>
      </c>
      <c r="E1775" t="s">
        <v>2474</v>
      </c>
      <c r="F1775">
        <v>46195</v>
      </c>
      <c r="G1775" t="s">
        <v>25</v>
      </c>
      <c r="H1775" t="s">
        <v>18</v>
      </c>
      <c r="I1775" t="s">
        <v>26</v>
      </c>
      <c r="AI1775">
        <v>3</v>
      </c>
      <c r="AN1775">
        <v>0</v>
      </c>
      <c r="AO1775">
        <v>1</v>
      </c>
      <c r="AP1775">
        <v>3</v>
      </c>
      <c r="AQ1775">
        <v>3</v>
      </c>
      <c r="AR1775">
        <v>60</v>
      </c>
    </row>
    <row r="1776" spans="1:44" x14ac:dyDescent="0.25">
      <c r="A1776" t="s">
        <v>2305</v>
      </c>
      <c r="B1776" t="s">
        <v>2435</v>
      </c>
      <c r="C1776" t="s">
        <v>2477</v>
      </c>
      <c r="D1776">
        <v>191491</v>
      </c>
      <c r="E1776" t="s">
        <v>2478</v>
      </c>
      <c r="F1776">
        <v>5557083648</v>
      </c>
      <c r="G1776" t="s">
        <v>2479</v>
      </c>
      <c r="H1776" t="s">
        <v>18</v>
      </c>
      <c r="I1776" t="s">
        <v>19</v>
      </c>
      <c r="J1776">
        <v>41</v>
      </c>
      <c r="L1776">
        <v>29</v>
      </c>
      <c r="M1776">
        <v>33</v>
      </c>
      <c r="N1776">
        <v>32</v>
      </c>
      <c r="O1776">
        <v>17</v>
      </c>
      <c r="P1776">
        <v>19</v>
      </c>
      <c r="Q1776">
        <v>24</v>
      </c>
      <c r="S1776">
        <v>19</v>
      </c>
      <c r="T1776">
        <v>29</v>
      </c>
      <c r="U1776">
        <v>35</v>
      </c>
      <c r="V1776">
        <v>29</v>
      </c>
      <c r="W1776">
        <v>30</v>
      </c>
      <c r="X1776">
        <v>30</v>
      </c>
      <c r="Z1776">
        <v>1</v>
      </c>
      <c r="AA1776">
        <v>27</v>
      </c>
      <c r="AB1776">
        <v>28</v>
      </c>
      <c r="AC1776">
        <v>21</v>
      </c>
      <c r="AD1776">
        <v>23</v>
      </c>
      <c r="AE1776">
        <v>19</v>
      </c>
      <c r="AG1776">
        <v>2</v>
      </c>
      <c r="AH1776">
        <v>33</v>
      </c>
      <c r="AI1776">
        <v>20</v>
      </c>
      <c r="AJ1776">
        <v>27</v>
      </c>
      <c r="AK1776">
        <v>15</v>
      </c>
      <c r="AL1776">
        <v>24</v>
      </c>
      <c r="AN1776">
        <v>25</v>
      </c>
      <c r="AO1776">
        <v>26</v>
      </c>
      <c r="AP1776">
        <v>632</v>
      </c>
      <c r="AQ1776">
        <v>24.307692307692307</v>
      </c>
      <c r="AR1776">
        <v>60</v>
      </c>
    </row>
    <row r="1777" spans="1:44" x14ac:dyDescent="0.25">
      <c r="A1777" t="s">
        <v>2305</v>
      </c>
      <c r="B1777" t="s">
        <v>2435</v>
      </c>
      <c r="C1777" t="s">
        <v>2477</v>
      </c>
      <c r="D1777">
        <v>191492</v>
      </c>
      <c r="E1777" t="s">
        <v>2480</v>
      </c>
      <c r="F1777">
        <v>1512490036</v>
      </c>
      <c r="G1777" t="s">
        <v>2481</v>
      </c>
      <c r="H1777" t="s">
        <v>18</v>
      </c>
      <c r="I1777" t="s">
        <v>19</v>
      </c>
      <c r="J1777">
        <v>6</v>
      </c>
      <c r="L1777">
        <v>24</v>
      </c>
      <c r="M1777">
        <v>19</v>
      </c>
      <c r="N1777">
        <v>40</v>
      </c>
      <c r="O1777">
        <v>45</v>
      </c>
      <c r="P1777">
        <v>66</v>
      </c>
      <c r="Q1777">
        <v>8</v>
      </c>
      <c r="S1777">
        <v>14</v>
      </c>
      <c r="T1777">
        <v>24</v>
      </c>
      <c r="U1777">
        <v>10</v>
      </c>
      <c r="V1777">
        <v>17</v>
      </c>
      <c r="W1777">
        <v>13</v>
      </c>
      <c r="X1777">
        <v>25</v>
      </c>
      <c r="Z1777">
        <v>14</v>
      </c>
      <c r="AA1777">
        <v>6</v>
      </c>
      <c r="AB1777">
        <v>8</v>
      </c>
      <c r="AC1777">
        <v>10</v>
      </c>
      <c r="AD1777">
        <v>9</v>
      </c>
      <c r="AE1777">
        <v>2</v>
      </c>
      <c r="AG1777">
        <v>4</v>
      </c>
      <c r="AH1777">
        <v>15</v>
      </c>
      <c r="AI1777">
        <v>6</v>
      </c>
      <c r="AJ1777">
        <v>6</v>
      </c>
      <c r="AK1777">
        <v>1</v>
      </c>
      <c r="AL1777">
        <v>1</v>
      </c>
      <c r="AN1777">
        <v>3</v>
      </c>
      <c r="AO1777">
        <v>26</v>
      </c>
      <c r="AP1777">
        <v>396</v>
      </c>
      <c r="AQ1777">
        <v>15.23076923076923</v>
      </c>
      <c r="AR1777">
        <v>60</v>
      </c>
    </row>
    <row r="1778" spans="1:44" x14ac:dyDescent="0.25">
      <c r="A1778" t="s">
        <v>2305</v>
      </c>
      <c r="B1778" t="s">
        <v>2435</v>
      </c>
      <c r="C1778" t="s">
        <v>2477</v>
      </c>
      <c r="D1778">
        <v>192279</v>
      </c>
      <c r="E1778" t="s">
        <v>2482</v>
      </c>
      <c r="F1778">
        <v>1.9989E+16</v>
      </c>
      <c r="G1778" t="s">
        <v>2483</v>
      </c>
      <c r="H1778" t="s">
        <v>29</v>
      </c>
      <c r="I1778" t="s">
        <v>19</v>
      </c>
      <c r="J1778">
        <v>50</v>
      </c>
      <c r="L1778">
        <v>40</v>
      </c>
      <c r="M1778">
        <v>13</v>
      </c>
      <c r="N1778">
        <v>23</v>
      </c>
      <c r="O1778">
        <v>24</v>
      </c>
      <c r="P1778">
        <v>15</v>
      </c>
      <c r="Q1778">
        <v>47</v>
      </c>
      <c r="S1778">
        <v>21</v>
      </c>
      <c r="T1778">
        <v>21</v>
      </c>
      <c r="U1778">
        <v>36</v>
      </c>
      <c r="V1778">
        <v>29</v>
      </c>
      <c r="W1778">
        <v>29</v>
      </c>
      <c r="X1778">
        <v>34</v>
      </c>
      <c r="Z1778">
        <v>8</v>
      </c>
      <c r="AA1778">
        <v>15</v>
      </c>
      <c r="AB1778">
        <v>38</v>
      </c>
      <c r="AC1778">
        <v>30</v>
      </c>
      <c r="AD1778">
        <v>30</v>
      </c>
      <c r="AE1778">
        <v>29</v>
      </c>
      <c r="AG1778">
        <v>37</v>
      </c>
      <c r="AH1778">
        <v>29</v>
      </c>
      <c r="AI1778">
        <v>40</v>
      </c>
      <c r="AJ1778">
        <v>35</v>
      </c>
      <c r="AK1778">
        <v>33</v>
      </c>
      <c r="AL1778">
        <v>28</v>
      </c>
      <c r="AN1778">
        <v>20</v>
      </c>
      <c r="AO1778">
        <v>26</v>
      </c>
      <c r="AP1778">
        <v>754</v>
      </c>
      <c r="AQ1778">
        <v>29</v>
      </c>
      <c r="AR1778">
        <v>60</v>
      </c>
    </row>
    <row r="1779" spans="1:44" x14ac:dyDescent="0.25">
      <c r="A1779" t="s">
        <v>2305</v>
      </c>
      <c r="B1779" t="s">
        <v>2435</v>
      </c>
      <c r="C1779" t="s">
        <v>2477</v>
      </c>
      <c r="D1779">
        <v>192279</v>
      </c>
      <c r="E1779" t="s">
        <v>2482</v>
      </c>
      <c r="F1779">
        <v>38607</v>
      </c>
      <c r="G1779" t="s">
        <v>25</v>
      </c>
      <c r="H1779" t="s">
        <v>18</v>
      </c>
      <c r="I1779" t="s">
        <v>26</v>
      </c>
      <c r="AJ1779">
        <v>3</v>
      </c>
      <c r="AN1779">
        <v>9</v>
      </c>
      <c r="AO1779">
        <v>2</v>
      </c>
      <c r="AP1779">
        <v>12</v>
      </c>
      <c r="AQ1779">
        <v>6</v>
      </c>
      <c r="AR1779">
        <v>60</v>
      </c>
    </row>
    <row r="1780" spans="1:44" x14ac:dyDescent="0.25">
      <c r="A1780" t="s">
        <v>2305</v>
      </c>
      <c r="B1780" t="s">
        <v>2435</v>
      </c>
      <c r="C1780" t="s">
        <v>2477</v>
      </c>
      <c r="D1780">
        <v>192912</v>
      </c>
      <c r="E1780" t="s">
        <v>2484</v>
      </c>
      <c r="F1780">
        <v>9163329270</v>
      </c>
      <c r="G1780" t="s">
        <v>2485</v>
      </c>
      <c r="H1780" t="s">
        <v>18</v>
      </c>
      <c r="I1780" t="s">
        <v>19</v>
      </c>
      <c r="J1780">
        <v>21</v>
      </c>
      <c r="L1780">
        <v>23</v>
      </c>
      <c r="M1780">
        <v>25</v>
      </c>
      <c r="N1780">
        <v>25</v>
      </c>
      <c r="O1780">
        <v>17</v>
      </c>
      <c r="P1780">
        <v>29</v>
      </c>
      <c r="Q1780">
        <v>21</v>
      </c>
      <c r="S1780">
        <v>34</v>
      </c>
      <c r="T1780">
        <v>30</v>
      </c>
      <c r="U1780">
        <v>23</v>
      </c>
      <c r="V1780">
        <v>13</v>
      </c>
      <c r="W1780">
        <v>16</v>
      </c>
      <c r="X1780">
        <v>22</v>
      </c>
      <c r="Z1780">
        <v>24</v>
      </c>
      <c r="AA1780">
        <v>12</v>
      </c>
      <c r="AB1780">
        <v>18</v>
      </c>
      <c r="AC1780">
        <v>13</v>
      </c>
      <c r="AD1780">
        <v>20</v>
      </c>
      <c r="AE1780">
        <v>11</v>
      </c>
      <c r="AG1780">
        <v>24</v>
      </c>
      <c r="AH1780">
        <v>27</v>
      </c>
      <c r="AI1780">
        <v>30</v>
      </c>
      <c r="AJ1780">
        <v>34</v>
      </c>
      <c r="AK1780">
        <v>24</v>
      </c>
      <c r="AL1780">
        <v>14</v>
      </c>
      <c r="AN1780">
        <v>4</v>
      </c>
      <c r="AO1780">
        <v>26</v>
      </c>
      <c r="AP1780">
        <v>554</v>
      </c>
      <c r="AQ1780">
        <v>21.307692307692307</v>
      </c>
      <c r="AR1780">
        <v>60</v>
      </c>
    </row>
    <row r="1781" spans="1:44" x14ac:dyDescent="0.25">
      <c r="A1781" t="s">
        <v>2305</v>
      </c>
      <c r="B1781" t="s">
        <v>2435</v>
      </c>
      <c r="C1781" t="s">
        <v>2477</v>
      </c>
      <c r="D1781">
        <v>192912</v>
      </c>
      <c r="E1781" t="s">
        <v>2484</v>
      </c>
      <c r="F1781">
        <v>38607</v>
      </c>
      <c r="G1781" t="s">
        <v>25</v>
      </c>
      <c r="H1781" t="s">
        <v>18</v>
      </c>
      <c r="I1781" t="s">
        <v>26</v>
      </c>
      <c r="AK1781">
        <v>15</v>
      </c>
      <c r="AN1781">
        <v>1</v>
      </c>
      <c r="AO1781">
        <v>2</v>
      </c>
      <c r="AP1781">
        <v>16</v>
      </c>
      <c r="AQ1781">
        <v>8</v>
      </c>
      <c r="AR1781">
        <v>60</v>
      </c>
    </row>
    <row r="1782" spans="1:44" x14ac:dyDescent="0.25">
      <c r="A1782" t="s">
        <v>2305</v>
      </c>
      <c r="B1782" t="s">
        <v>2435</v>
      </c>
      <c r="C1782" t="s">
        <v>2477</v>
      </c>
      <c r="D1782">
        <v>197413</v>
      </c>
      <c r="E1782" t="s">
        <v>2486</v>
      </c>
      <c r="F1782">
        <v>1036026225</v>
      </c>
      <c r="G1782" t="s">
        <v>2487</v>
      </c>
      <c r="H1782" t="s">
        <v>18</v>
      </c>
      <c r="I1782" t="s">
        <v>19</v>
      </c>
      <c r="J1782">
        <v>8</v>
      </c>
      <c r="L1782">
        <v>9</v>
      </c>
      <c r="M1782">
        <v>13</v>
      </c>
      <c r="N1782">
        <v>11</v>
      </c>
      <c r="O1782">
        <v>8</v>
      </c>
      <c r="P1782">
        <v>19</v>
      </c>
      <c r="Q1782">
        <v>18</v>
      </c>
      <c r="S1782">
        <v>4</v>
      </c>
      <c r="U1782">
        <v>23</v>
      </c>
      <c r="V1782">
        <v>25</v>
      </c>
      <c r="W1782">
        <v>4</v>
      </c>
      <c r="X1782">
        <v>18</v>
      </c>
      <c r="Z1782">
        <v>3</v>
      </c>
      <c r="AA1782">
        <v>32</v>
      </c>
      <c r="AB1782">
        <v>11</v>
      </c>
      <c r="AC1782">
        <v>48</v>
      </c>
      <c r="AD1782">
        <v>35</v>
      </c>
      <c r="AE1782">
        <v>20</v>
      </c>
      <c r="AG1782">
        <v>38</v>
      </c>
      <c r="AH1782">
        <v>38</v>
      </c>
      <c r="AI1782">
        <v>37</v>
      </c>
      <c r="AJ1782">
        <v>29</v>
      </c>
      <c r="AK1782">
        <v>23</v>
      </c>
      <c r="AL1782">
        <v>8</v>
      </c>
      <c r="AN1782">
        <v>4</v>
      </c>
      <c r="AO1782">
        <v>25</v>
      </c>
      <c r="AP1782">
        <v>486</v>
      </c>
      <c r="AQ1782">
        <v>19.440000000000001</v>
      </c>
      <c r="AR1782">
        <v>60</v>
      </c>
    </row>
    <row r="1783" spans="1:44" x14ac:dyDescent="0.25">
      <c r="A1783" t="s">
        <v>2305</v>
      </c>
      <c r="B1783" t="s">
        <v>2435</v>
      </c>
      <c r="C1783" t="s">
        <v>2477</v>
      </c>
      <c r="D1783">
        <v>202957</v>
      </c>
      <c r="E1783" t="s">
        <v>2488</v>
      </c>
      <c r="F1783">
        <v>5558630393</v>
      </c>
      <c r="G1783" t="s">
        <v>2489</v>
      </c>
      <c r="H1783" t="s">
        <v>18</v>
      </c>
      <c r="I1783" t="s">
        <v>19</v>
      </c>
      <c r="J1783">
        <v>15</v>
      </c>
      <c r="L1783">
        <v>34</v>
      </c>
      <c r="M1783">
        <v>38</v>
      </c>
      <c r="N1783">
        <v>64</v>
      </c>
      <c r="O1783">
        <v>31</v>
      </c>
      <c r="P1783">
        <v>61</v>
      </c>
      <c r="Q1783">
        <v>13</v>
      </c>
      <c r="S1783">
        <v>17</v>
      </c>
      <c r="T1783">
        <v>33</v>
      </c>
      <c r="U1783">
        <v>33</v>
      </c>
      <c r="V1783">
        <v>49</v>
      </c>
      <c r="W1783">
        <v>27</v>
      </c>
      <c r="X1783">
        <v>44</v>
      </c>
      <c r="Z1783">
        <v>55</v>
      </c>
      <c r="AA1783">
        <v>35</v>
      </c>
      <c r="AB1783">
        <v>35</v>
      </c>
      <c r="AC1783">
        <v>22</v>
      </c>
      <c r="AD1783">
        <v>35</v>
      </c>
      <c r="AE1783">
        <v>18</v>
      </c>
      <c r="AG1783">
        <v>33</v>
      </c>
      <c r="AH1783">
        <v>29</v>
      </c>
      <c r="AI1783">
        <v>13</v>
      </c>
      <c r="AJ1783">
        <v>29</v>
      </c>
      <c r="AK1783">
        <v>31</v>
      </c>
      <c r="AL1783">
        <v>17</v>
      </c>
      <c r="AN1783">
        <v>24</v>
      </c>
      <c r="AO1783">
        <v>26</v>
      </c>
      <c r="AP1783">
        <v>835</v>
      </c>
      <c r="AQ1783">
        <v>32.115384615384613</v>
      </c>
      <c r="AR1783">
        <v>60</v>
      </c>
    </row>
    <row r="1784" spans="1:44" x14ac:dyDescent="0.25">
      <c r="A1784" t="s">
        <v>2305</v>
      </c>
      <c r="B1784" t="s">
        <v>2435</v>
      </c>
      <c r="C1784" t="s">
        <v>2477</v>
      </c>
      <c r="D1784">
        <v>202957</v>
      </c>
      <c r="E1784" t="s">
        <v>2488</v>
      </c>
      <c r="F1784">
        <v>38607</v>
      </c>
      <c r="G1784" t="s">
        <v>25</v>
      </c>
      <c r="H1784" t="s">
        <v>18</v>
      </c>
      <c r="I1784" t="s">
        <v>26</v>
      </c>
      <c r="AH1784">
        <v>5</v>
      </c>
      <c r="AI1784">
        <v>14</v>
      </c>
      <c r="AK1784">
        <v>5</v>
      </c>
      <c r="AN1784">
        <v>0</v>
      </c>
      <c r="AO1784">
        <v>3</v>
      </c>
      <c r="AP1784">
        <v>24</v>
      </c>
      <c r="AQ1784">
        <v>8</v>
      </c>
      <c r="AR1784">
        <v>60</v>
      </c>
    </row>
    <row r="1785" spans="1:44" x14ac:dyDescent="0.25">
      <c r="A1785" t="s">
        <v>2305</v>
      </c>
      <c r="B1785" t="s">
        <v>2435</v>
      </c>
      <c r="C1785" t="s">
        <v>2477</v>
      </c>
      <c r="D1785">
        <v>205581</v>
      </c>
      <c r="E1785" t="s">
        <v>2490</v>
      </c>
      <c r="F1785">
        <v>2816219410</v>
      </c>
      <c r="G1785" t="s">
        <v>2491</v>
      </c>
      <c r="H1785" t="s">
        <v>18</v>
      </c>
      <c r="I1785" t="s">
        <v>19</v>
      </c>
      <c r="J1785">
        <v>9</v>
      </c>
      <c r="L1785">
        <v>19</v>
      </c>
      <c r="M1785">
        <v>9</v>
      </c>
      <c r="N1785">
        <v>5</v>
      </c>
      <c r="O1785">
        <v>20</v>
      </c>
      <c r="P1785">
        <v>21</v>
      </c>
      <c r="Q1785">
        <v>10</v>
      </c>
      <c r="S1785">
        <v>28</v>
      </c>
      <c r="T1785">
        <v>47</v>
      </c>
      <c r="U1785">
        <v>12</v>
      </c>
      <c r="V1785">
        <v>27</v>
      </c>
      <c r="W1785">
        <v>24</v>
      </c>
      <c r="X1785">
        <v>12</v>
      </c>
      <c r="Z1785">
        <v>12</v>
      </c>
      <c r="AA1785">
        <v>8</v>
      </c>
      <c r="AB1785">
        <v>6</v>
      </c>
      <c r="AC1785">
        <v>18</v>
      </c>
      <c r="AD1785">
        <v>1</v>
      </c>
      <c r="AE1785">
        <v>11</v>
      </c>
      <c r="AG1785">
        <v>3</v>
      </c>
      <c r="AH1785">
        <v>14</v>
      </c>
      <c r="AI1785">
        <v>18</v>
      </c>
      <c r="AJ1785">
        <v>30</v>
      </c>
      <c r="AK1785">
        <v>47</v>
      </c>
      <c r="AL1785">
        <v>3</v>
      </c>
      <c r="AN1785">
        <v>3</v>
      </c>
      <c r="AO1785">
        <v>26</v>
      </c>
      <c r="AP1785">
        <v>417</v>
      </c>
      <c r="AQ1785">
        <v>16.03846153846154</v>
      </c>
      <c r="AR1785">
        <v>60</v>
      </c>
    </row>
    <row r="1786" spans="1:44" x14ac:dyDescent="0.25">
      <c r="A1786" t="s">
        <v>2305</v>
      </c>
      <c r="B1786" t="s">
        <v>2435</v>
      </c>
      <c r="C1786" t="s">
        <v>2477</v>
      </c>
      <c r="D1786">
        <v>205581</v>
      </c>
      <c r="E1786" t="s">
        <v>2490</v>
      </c>
      <c r="F1786">
        <v>38607</v>
      </c>
      <c r="G1786" t="s">
        <v>25</v>
      </c>
      <c r="H1786" t="s">
        <v>18</v>
      </c>
      <c r="I1786" t="s">
        <v>26</v>
      </c>
      <c r="AJ1786">
        <v>3</v>
      </c>
      <c r="AN1786">
        <v>0</v>
      </c>
      <c r="AO1786">
        <v>1</v>
      </c>
      <c r="AP1786">
        <v>3</v>
      </c>
      <c r="AQ1786">
        <v>3</v>
      </c>
      <c r="AR1786">
        <v>60</v>
      </c>
    </row>
    <row r="1787" spans="1:44" x14ac:dyDescent="0.25">
      <c r="A1787" t="s">
        <v>2305</v>
      </c>
      <c r="B1787" t="s">
        <v>2435</v>
      </c>
      <c r="C1787" t="s">
        <v>2477</v>
      </c>
      <c r="D1787">
        <v>217581</v>
      </c>
      <c r="E1787" t="s">
        <v>2492</v>
      </c>
      <c r="F1787">
        <v>9210000002</v>
      </c>
      <c r="G1787" t="s">
        <v>2493</v>
      </c>
      <c r="H1787" t="s">
        <v>18</v>
      </c>
      <c r="I1787" t="s">
        <v>19</v>
      </c>
      <c r="O1787">
        <v>28</v>
      </c>
      <c r="P1787">
        <v>32</v>
      </c>
      <c r="Q1787">
        <v>35</v>
      </c>
      <c r="S1787">
        <v>26</v>
      </c>
      <c r="T1787">
        <v>29</v>
      </c>
      <c r="U1787">
        <v>27</v>
      </c>
      <c r="V1787">
        <v>16</v>
      </c>
      <c r="W1787">
        <v>20</v>
      </c>
      <c r="X1787">
        <v>27</v>
      </c>
      <c r="Z1787">
        <v>6</v>
      </c>
      <c r="AA1787">
        <v>17</v>
      </c>
      <c r="AB1787">
        <v>15</v>
      </c>
      <c r="AC1787">
        <v>34</v>
      </c>
      <c r="AD1787">
        <v>24</v>
      </c>
      <c r="AE1787">
        <v>17</v>
      </c>
      <c r="AG1787">
        <v>28</v>
      </c>
      <c r="AH1787">
        <v>31</v>
      </c>
      <c r="AI1787">
        <v>24</v>
      </c>
      <c r="AJ1787">
        <v>19</v>
      </c>
      <c r="AK1787">
        <v>37</v>
      </c>
      <c r="AL1787">
        <v>19</v>
      </c>
      <c r="AN1787">
        <v>24</v>
      </c>
      <c r="AO1787">
        <v>22</v>
      </c>
      <c r="AP1787">
        <v>535</v>
      </c>
      <c r="AQ1787">
        <v>24.318181818181817</v>
      </c>
      <c r="AR1787">
        <v>60</v>
      </c>
    </row>
    <row r="1788" spans="1:44" x14ac:dyDescent="0.25">
      <c r="A1788" t="s">
        <v>2305</v>
      </c>
      <c r="B1788" t="s">
        <v>2435</v>
      </c>
      <c r="C1788" t="s">
        <v>2477</v>
      </c>
      <c r="D1788">
        <v>221634</v>
      </c>
      <c r="E1788" t="s">
        <v>2494</v>
      </c>
      <c r="F1788">
        <v>2854765894</v>
      </c>
      <c r="G1788" t="s">
        <v>2495</v>
      </c>
      <c r="H1788" t="s">
        <v>18</v>
      </c>
      <c r="I1788" t="s">
        <v>19</v>
      </c>
      <c r="J1788">
        <v>41</v>
      </c>
      <c r="L1788">
        <v>15</v>
      </c>
      <c r="M1788">
        <v>12</v>
      </c>
      <c r="N1788">
        <v>26</v>
      </c>
      <c r="O1788">
        <v>24</v>
      </c>
      <c r="P1788">
        <v>42</v>
      </c>
      <c r="Q1788">
        <v>15</v>
      </c>
      <c r="S1788">
        <v>2</v>
      </c>
      <c r="T1788">
        <v>39</v>
      </c>
      <c r="U1788">
        <v>30</v>
      </c>
      <c r="V1788">
        <v>21</v>
      </c>
      <c r="W1788">
        <v>13</v>
      </c>
      <c r="X1788">
        <v>15</v>
      </c>
      <c r="Z1788">
        <v>11</v>
      </c>
      <c r="AA1788">
        <v>17</v>
      </c>
      <c r="AB1788">
        <v>26</v>
      </c>
      <c r="AC1788">
        <v>37</v>
      </c>
      <c r="AD1788">
        <v>3</v>
      </c>
      <c r="AE1788">
        <v>9</v>
      </c>
      <c r="AG1788">
        <v>11</v>
      </c>
      <c r="AH1788">
        <v>9</v>
      </c>
      <c r="AI1788">
        <v>14</v>
      </c>
      <c r="AJ1788">
        <v>29</v>
      </c>
      <c r="AK1788">
        <v>21</v>
      </c>
      <c r="AL1788">
        <v>28</v>
      </c>
      <c r="AN1788">
        <v>7</v>
      </c>
      <c r="AO1788">
        <v>26</v>
      </c>
      <c r="AP1788">
        <v>517</v>
      </c>
      <c r="AQ1788">
        <v>19.884615384615383</v>
      </c>
      <c r="AR1788">
        <v>60</v>
      </c>
    </row>
    <row r="1789" spans="1:44" x14ac:dyDescent="0.25">
      <c r="A1789" t="s">
        <v>2305</v>
      </c>
      <c r="B1789" t="s">
        <v>2435</v>
      </c>
      <c r="C1789" t="s">
        <v>2496</v>
      </c>
      <c r="D1789">
        <v>218614</v>
      </c>
      <c r="E1789" t="s">
        <v>2497</v>
      </c>
      <c r="F1789">
        <v>1.99792E+16</v>
      </c>
      <c r="G1789" t="s">
        <v>2498</v>
      </c>
      <c r="H1789" t="s">
        <v>29</v>
      </c>
      <c r="I1789" t="s">
        <v>19</v>
      </c>
      <c r="J1789">
        <v>32</v>
      </c>
      <c r="L1789">
        <v>43</v>
      </c>
      <c r="M1789">
        <v>38</v>
      </c>
      <c r="N1789">
        <v>38</v>
      </c>
      <c r="O1789">
        <v>59</v>
      </c>
      <c r="P1789">
        <v>37</v>
      </c>
      <c r="Q1789">
        <v>32</v>
      </c>
      <c r="S1789">
        <v>37</v>
      </c>
      <c r="T1789">
        <v>52</v>
      </c>
      <c r="U1789">
        <v>54</v>
      </c>
      <c r="V1789">
        <v>38</v>
      </c>
      <c r="W1789">
        <v>48</v>
      </c>
      <c r="X1789">
        <v>36</v>
      </c>
      <c r="Z1789">
        <v>49</v>
      </c>
      <c r="AA1789">
        <v>31</v>
      </c>
      <c r="AB1789">
        <v>40</v>
      </c>
      <c r="AC1789">
        <v>40</v>
      </c>
      <c r="AD1789">
        <v>28</v>
      </c>
      <c r="AE1789">
        <v>38</v>
      </c>
      <c r="AG1789">
        <v>31</v>
      </c>
      <c r="AH1789">
        <v>41</v>
      </c>
      <c r="AI1789">
        <v>47</v>
      </c>
      <c r="AJ1789">
        <v>37</v>
      </c>
      <c r="AK1789">
        <v>36</v>
      </c>
      <c r="AL1789">
        <v>30</v>
      </c>
      <c r="AN1789">
        <v>29</v>
      </c>
      <c r="AO1789">
        <v>26</v>
      </c>
      <c r="AP1789">
        <v>1021</v>
      </c>
      <c r="AQ1789">
        <v>39.269230769230766</v>
      </c>
      <c r="AR1789">
        <v>60</v>
      </c>
    </row>
    <row r="1790" spans="1:44" x14ac:dyDescent="0.25">
      <c r="A1790" t="s">
        <v>2305</v>
      </c>
      <c r="B1790" t="s">
        <v>2435</v>
      </c>
      <c r="C1790" t="s">
        <v>2496</v>
      </c>
      <c r="D1790">
        <v>218614</v>
      </c>
      <c r="E1790" t="s">
        <v>2497</v>
      </c>
      <c r="F1790">
        <v>41936</v>
      </c>
      <c r="G1790" t="s">
        <v>25</v>
      </c>
      <c r="H1790" t="s">
        <v>18</v>
      </c>
      <c r="I1790" t="s">
        <v>26</v>
      </c>
      <c r="W1790">
        <v>4</v>
      </c>
      <c r="AN1790">
        <v>0</v>
      </c>
      <c r="AO1790">
        <v>1</v>
      </c>
      <c r="AP1790">
        <v>4</v>
      </c>
      <c r="AQ1790">
        <v>4</v>
      </c>
      <c r="AR1790">
        <v>60</v>
      </c>
    </row>
    <row r="1791" spans="1:44" x14ac:dyDescent="0.25">
      <c r="A1791" t="s">
        <v>2305</v>
      </c>
      <c r="B1791" t="s">
        <v>2435</v>
      </c>
      <c r="C1791" t="s">
        <v>2496</v>
      </c>
      <c r="D1791">
        <v>218616</v>
      </c>
      <c r="E1791" t="s">
        <v>2499</v>
      </c>
      <c r="F1791" t="s">
        <v>2500</v>
      </c>
      <c r="G1791" t="s">
        <v>2501</v>
      </c>
      <c r="H1791" t="s">
        <v>18</v>
      </c>
      <c r="I1791" t="s">
        <v>19</v>
      </c>
      <c r="J1791">
        <v>40</v>
      </c>
      <c r="L1791">
        <v>33</v>
      </c>
      <c r="M1791">
        <v>23</v>
      </c>
      <c r="N1791">
        <v>37</v>
      </c>
      <c r="O1791">
        <v>32</v>
      </c>
      <c r="P1791">
        <v>30</v>
      </c>
      <c r="Q1791">
        <v>68</v>
      </c>
      <c r="S1791">
        <v>61</v>
      </c>
      <c r="T1791">
        <v>41</v>
      </c>
      <c r="V1791">
        <v>27</v>
      </c>
      <c r="W1791">
        <v>29</v>
      </c>
      <c r="X1791">
        <v>25</v>
      </c>
      <c r="Z1791">
        <v>24</v>
      </c>
      <c r="AA1791">
        <v>26</v>
      </c>
      <c r="AB1791">
        <v>26</v>
      </c>
      <c r="AC1791">
        <v>19</v>
      </c>
      <c r="AD1791">
        <v>41</v>
      </c>
      <c r="AE1791">
        <v>42</v>
      </c>
      <c r="AG1791">
        <v>35</v>
      </c>
      <c r="AH1791">
        <v>42</v>
      </c>
      <c r="AI1791">
        <v>36</v>
      </c>
      <c r="AJ1791">
        <v>32</v>
      </c>
      <c r="AK1791">
        <v>46</v>
      </c>
      <c r="AL1791">
        <v>35</v>
      </c>
      <c r="AN1791">
        <v>5</v>
      </c>
      <c r="AO1791">
        <v>25</v>
      </c>
      <c r="AP1791">
        <v>855</v>
      </c>
      <c r="AQ1791">
        <v>34.200000000000003</v>
      </c>
      <c r="AR1791">
        <v>60</v>
      </c>
    </row>
    <row r="1792" spans="1:44" x14ac:dyDescent="0.25">
      <c r="A1792" t="s">
        <v>2305</v>
      </c>
      <c r="B1792" t="s">
        <v>2435</v>
      </c>
      <c r="C1792" t="s">
        <v>2496</v>
      </c>
      <c r="D1792">
        <v>218616</v>
      </c>
      <c r="E1792" t="s">
        <v>2499</v>
      </c>
      <c r="F1792">
        <v>41936</v>
      </c>
      <c r="G1792" t="s">
        <v>25</v>
      </c>
      <c r="H1792" t="s">
        <v>18</v>
      </c>
      <c r="I1792" t="s">
        <v>26</v>
      </c>
      <c r="W1792">
        <v>5</v>
      </c>
      <c r="AA1792">
        <v>2</v>
      </c>
      <c r="AH1792">
        <v>2</v>
      </c>
      <c r="AN1792">
        <v>0</v>
      </c>
      <c r="AO1792">
        <v>3</v>
      </c>
      <c r="AP1792">
        <v>9</v>
      </c>
      <c r="AQ1792">
        <v>3</v>
      </c>
      <c r="AR1792">
        <v>60</v>
      </c>
    </row>
    <row r="1793" spans="1:44" x14ac:dyDescent="0.25">
      <c r="A1793" t="s">
        <v>2305</v>
      </c>
      <c r="B1793" t="s">
        <v>2435</v>
      </c>
      <c r="C1793" t="s">
        <v>2496</v>
      </c>
      <c r="D1793">
        <v>219501</v>
      </c>
      <c r="E1793" t="s">
        <v>2502</v>
      </c>
      <c r="F1793">
        <v>7761435838</v>
      </c>
      <c r="G1793" t="s">
        <v>2503</v>
      </c>
      <c r="H1793" t="s">
        <v>18</v>
      </c>
      <c r="I1793" t="s">
        <v>19</v>
      </c>
      <c r="J1793">
        <v>40</v>
      </c>
      <c r="L1793">
        <v>47</v>
      </c>
      <c r="M1793">
        <v>33</v>
      </c>
      <c r="N1793">
        <v>54</v>
      </c>
      <c r="O1793">
        <v>30</v>
      </c>
      <c r="P1793">
        <v>62</v>
      </c>
      <c r="Q1793">
        <v>27</v>
      </c>
      <c r="S1793">
        <v>36</v>
      </c>
      <c r="T1793">
        <v>30</v>
      </c>
      <c r="U1793">
        <v>51</v>
      </c>
      <c r="V1793">
        <v>24</v>
      </c>
      <c r="W1793">
        <v>53</v>
      </c>
      <c r="X1793">
        <v>25</v>
      </c>
      <c r="Z1793">
        <v>41</v>
      </c>
      <c r="AA1793">
        <v>24</v>
      </c>
      <c r="AB1793">
        <v>20</v>
      </c>
      <c r="AC1793">
        <v>17</v>
      </c>
      <c r="AD1793">
        <v>29</v>
      </c>
      <c r="AE1793">
        <v>19</v>
      </c>
      <c r="AG1793">
        <v>22</v>
      </c>
      <c r="AH1793">
        <v>24</v>
      </c>
      <c r="AI1793">
        <v>20</v>
      </c>
      <c r="AJ1793">
        <v>25</v>
      </c>
      <c r="AK1793">
        <v>33</v>
      </c>
      <c r="AL1793">
        <v>26</v>
      </c>
      <c r="AN1793">
        <v>10</v>
      </c>
      <c r="AO1793">
        <v>26</v>
      </c>
      <c r="AP1793">
        <v>822</v>
      </c>
      <c r="AQ1793">
        <v>31.615384615384617</v>
      </c>
      <c r="AR1793">
        <v>60</v>
      </c>
    </row>
    <row r="1794" spans="1:44" x14ac:dyDescent="0.25">
      <c r="A1794" t="s">
        <v>2305</v>
      </c>
      <c r="B1794" t="s">
        <v>2435</v>
      </c>
      <c r="C1794" t="s">
        <v>2496</v>
      </c>
      <c r="D1794">
        <v>219501</v>
      </c>
      <c r="E1794" t="s">
        <v>2502</v>
      </c>
      <c r="F1794">
        <v>11955009814</v>
      </c>
      <c r="G1794" t="s">
        <v>2504</v>
      </c>
      <c r="H1794" t="s">
        <v>18</v>
      </c>
      <c r="I1794" t="s">
        <v>19</v>
      </c>
      <c r="J1794">
        <v>28</v>
      </c>
      <c r="L1794">
        <v>35</v>
      </c>
      <c r="M1794">
        <v>46</v>
      </c>
      <c r="N1794">
        <v>24</v>
      </c>
      <c r="O1794">
        <v>36</v>
      </c>
      <c r="P1794">
        <v>38</v>
      </c>
      <c r="Q1794">
        <v>17</v>
      </c>
      <c r="S1794">
        <v>31</v>
      </c>
      <c r="T1794">
        <v>47</v>
      </c>
      <c r="U1794">
        <v>55</v>
      </c>
      <c r="V1794">
        <v>22</v>
      </c>
      <c r="W1794">
        <v>27</v>
      </c>
      <c r="X1794">
        <v>29</v>
      </c>
      <c r="Z1794">
        <v>24</v>
      </c>
      <c r="AA1794">
        <v>27</v>
      </c>
      <c r="AB1794">
        <v>22</v>
      </c>
      <c r="AC1794">
        <v>52</v>
      </c>
      <c r="AD1794">
        <v>39</v>
      </c>
      <c r="AE1794">
        <v>43</v>
      </c>
      <c r="AG1794">
        <v>17</v>
      </c>
      <c r="AH1794">
        <v>36</v>
      </c>
      <c r="AI1794">
        <v>20</v>
      </c>
      <c r="AJ1794">
        <v>46</v>
      </c>
      <c r="AK1794">
        <v>50</v>
      </c>
      <c r="AL1794">
        <v>32</v>
      </c>
      <c r="AN1794">
        <v>36</v>
      </c>
      <c r="AO1794">
        <v>26</v>
      </c>
      <c r="AP1794">
        <v>879</v>
      </c>
      <c r="AQ1794">
        <v>33.807692307692307</v>
      </c>
      <c r="AR1794">
        <v>60</v>
      </c>
    </row>
    <row r="1795" spans="1:44" x14ac:dyDescent="0.25">
      <c r="A1795" t="s">
        <v>2305</v>
      </c>
      <c r="B1795" t="s">
        <v>2435</v>
      </c>
      <c r="C1795" t="s">
        <v>2496</v>
      </c>
      <c r="D1795">
        <v>219501</v>
      </c>
      <c r="E1795" t="s">
        <v>2502</v>
      </c>
      <c r="F1795">
        <v>41936</v>
      </c>
      <c r="G1795" t="s">
        <v>25</v>
      </c>
      <c r="H1795" t="s">
        <v>18</v>
      </c>
      <c r="I1795" t="s">
        <v>26</v>
      </c>
      <c r="W1795">
        <v>9</v>
      </c>
      <c r="AA1795">
        <v>25</v>
      </c>
      <c r="AI1795">
        <v>1</v>
      </c>
      <c r="AN1795">
        <v>4</v>
      </c>
      <c r="AO1795">
        <v>4</v>
      </c>
      <c r="AP1795">
        <v>39</v>
      </c>
      <c r="AQ1795">
        <v>9.75</v>
      </c>
      <c r="AR1795">
        <v>60</v>
      </c>
    </row>
    <row r="1796" spans="1:44" x14ac:dyDescent="0.25">
      <c r="A1796" t="s">
        <v>2305</v>
      </c>
      <c r="B1796" t="s">
        <v>2435</v>
      </c>
      <c r="C1796" t="s">
        <v>2496</v>
      </c>
      <c r="D1796">
        <v>222735</v>
      </c>
      <c r="E1796" t="s">
        <v>2505</v>
      </c>
      <c r="F1796">
        <v>1027461969</v>
      </c>
      <c r="G1796" t="s">
        <v>2506</v>
      </c>
      <c r="H1796" t="s">
        <v>18</v>
      </c>
      <c r="I1796" t="s">
        <v>19</v>
      </c>
      <c r="J1796">
        <v>42</v>
      </c>
      <c r="L1796">
        <v>36</v>
      </c>
      <c r="M1796">
        <v>48</v>
      </c>
      <c r="N1796">
        <v>42</v>
      </c>
      <c r="O1796">
        <v>33</v>
      </c>
      <c r="P1796">
        <v>31</v>
      </c>
      <c r="Q1796">
        <v>40</v>
      </c>
      <c r="S1796">
        <v>38</v>
      </c>
      <c r="T1796">
        <v>55</v>
      </c>
      <c r="U1796">
        <v>45</v>
      </c>
      <c r="V1796">
        <v>32</v>
      </c>
      <c r="W1796">
        <v>42</v>
      </c>
      <c r="X1796">
        <v>42</v>
      </c>
      <c r="Z1796">
        <v>56</v>
      </c>
      <c r="AA1796">
        <v>47</v>
      </c>
      <c r="AB1796">
        <v>54</v>
      </c>
      <c r="AC1796">
        <v>37</v>
      </c>
      <c r="AD1796">
        <v>23</v>
      </c>
      <c r="AE1796">
        <v>36</v>
      </c>
      <c r="AG1796">
        <v>26</v>
      </c>
      <c r="AH1796">
        <v>33</v>
      </c>
      <c r="AI1796">
        <v>53</v>
      </c>
      <c r="AJ1796">
        <v>44</v>
      </c>
      <c r="AK1796">
        <v>41</v>
      </c>
      <c r="AL1796">
        <v>18</v>
      </c>
      <c r="AN1796">
        <v>29</v>
      </c>
      <c r="AO1796">
        <v>26</v>
      </c>
      <c r="AP1796">
        <v>1023</v>
      </c>
      <c r="AQ1796">
        <v>39.346153846153847</v>
      </c>
      <c r="AR1796">
        <v>60</v>
      </c>
    </row>
    <row r="1797" spans="1:44" x14ac:dyDescent="0.25">
      <c r="A1797" t="s">
        <v>2305</v>
      </c>
      <c r="B1797" t="s">
        <v>2435</v>
      </c>
      <c r="C1797" t="s">
        <v>2496</v>
      </c>
      <c r="D1797">
        <v>222735</v>
      </c>
      <c r="E1797" t="s">
        <v>2505</v>
      </c>
      <c r="F1797">
        <v>41936</v>
      </c>
      <c r="G1797" t="s">
        <v>25</v>
      </c>
      <c r="H1797" t="s">
        <v>18</v>
      </c>
      <c r="I1797" t="s">
        <v>26</v>
      </c>
      <c r="U1797">
        <v>2</v>
      </c>
      <c r="V1797">
        <v>1</v>
      </c>
      <c r="W1797">
        <v>2</v>
      </c>
      <c r="AN1797">
        <v>0</v>
      </c>
      <c r="AO1797">
        <v>3</v>
      </c>
      <c r="AP1797">
        <v>5</v>
      </c>
      <c r="AQ1797">
        <v>1.6666666666666667</v>
      </c>
      <c r="AR1797">
        <v>60</v>
      </c>
    </row>
    <row r="1798" spans="1:44" x14ac:dyDescent="0.25">
      <c r="A1798" t="s">
        <v>2305</v>
      </c>
      <c r="B1798" t="s">
        <v>2435</v>
      </c>
      <c r="C1798" t="s">
        <v>2496</v>
      </c>
      <c r="D1798">
        <v>222913</v>
      </c>
      <c r="E1798" t="s">
        <v>2507</v>
      </c>
      <c r="F1798">
        <v>6876254811</v>
      </c>
      <c r="G1798" t="s">
        <v>2508</v>
      </c>
      <c r="H1798" t="s">
        <v>18</v>
      </c>
      <c r="I1798" t="s">
        <v>19</v>
      </c>
      <c r="J1798">
        <v>33</v>
      </c>
      <c r="L1798">
        <v>24</v>
      </c>
      <c r="M1798">
        <v>50</v>
      </c>
      <c r="N1798">
        <v>9</v>
      </c>
      <c r="O1798">
        <v>53</v>
      </c>
      <c r="P1798">
        <v>44</v>
      </c>
      <c r="Q1798">
        <v>22</v>
      </c>
      <c r="S1798">
        <v>15</v>
      </c>
      <c r="T1798">
        <v>28</v>
      </c>
      <c r="U1798">
        <v>49</v>
      </c>
      <c r="V1798">
        <v>37</v>
      </c>
      <c r="W1798">
        <v>21</v>
      </c>
      <c r="X1798">
        <v>49</v>
      </c>
      <c r="Z1798">
        <v>19</v>
      </c>
      <c r="AA1798">
        <v>35</v>
      </c>
      <c r="AB1798">
        <v>43</v>
      </c>
      <c r="AC1798">
        <v>13</v>
      </c>
      <c r="AD1798">
        <v>19</v>
      </c>
      <c r="AE1798">
        <v>20</v>
      </c>
      <c r="AG1798">
        <v>6</v>
      </c>
      <c r="AH1798">
        <v>15</v>
      </c>
      <c r="AI1798">
        <v>43</v>
      </c>
      <c r="AJ1798">
        <v>29</v>
      </c>
      <c r="AK1798">
        <v>18</v>
      </c>
      <c r="AL1798">
        <v>31</v>
      </c>
      <c r="AN1798">
        <v>13</v>
      </c>
      <c r="AO1798">
        <v>26</v>
      </c>
      <c r="AP1798">
        <v>738</v>
      </c>
      <c r="AQ1798">
        <v>28.384615384615383</v>
      </c>
      <c r="AR1798">
        <v>60</v>
      </c>
    </row>
    <row r="1799" spans="1:44" x14ac:dyDescent="0.25">
      <c r="A1799" t="s">
        <v>2305</v>
      </c>
      <c r="B1799" t="s">
        <v>2435</v>
      </c>
      <c r="C1799" t="s">
        <v>2496</v>
      </c>
      <c r="D1799">
        <v>222913</v>
      </c>
      <c r="E1799" t="s">
        <v>2507</v>
      </c>
      <c r="F1799">
        <v>41936</v>
      </c>
      <c r="G1799" t="s">
        <v>25</v>
      </c>
      <c r="H1799" t="s">
        <v>18</v>
      </c>
      <c r="I1799" t="s">
        <v>26</v>
      </c>
      <c r="AJ1799">
        <v>1</v>
      </c>
      <c r="AN1799">
        <v>0</v>
      </c>
      <c r="AO1799">
        <v>1</v>
      </c>
      <c r="AP1799">
        <v>1</v>
      </c>
      <c r="AQ1799">
        <v>1</v>
      </c>
      <c r="AR1799">
        <v>60</v>
      </c>
    </row>
    <row r="1800" spans="1:44" x14ac:dyDescent="0.25">
      <c r="A1800" t="s">
        <v>2305</v>
      </c>
      <c r="B1800" t="s">
        <v>2509</v>
      </c>
      <c r="C1800" t="s">
        <v>2510</v>
      </c>
      <c r="D1800">
        <v>208929</v>
      </c>
      <c r="E1800" t="s">
        <v>2511</v>
      </c>
      <c r="F1800">
        <v>6453627264</v>
      </c>
      <c r="G1800" t="s">
        <v>2512</v>
      </c>
      <c r="H1800" t="s">
        <v>18</v>
      </c>
      <c r="I1800" t="s">
        <v>19</v>
      </c>
      <c r="J1800">
        <v>13</v>
      </c>
      <c r="L1800">
        <v>6</v>
      </c>
      <c r="M1800">
        <v>19</v>
      </c>
      <c r="N1800">
        <v>9</v>
      </c>
      <c r="O1800">
        <v>13</v>
      </c>
      <c r="P1800">
        <v>21</v>
      </c>
      <c r="Q1800">
        <v>16</v>
      </c>
      <c r="S1800">
        <v>4</v>
      </c>
      <c r="T1800">
        <v>27</v>
      </c>
      <c r="U1800">
        <v>10</v>
      </c>
      <c r="V1800">
        <v>26</v>
      </c>
      <c r="W1800">
        <v>39</v>
      </c>
      <c r="X1800">
        <v>50</v>
      </c>
      <c r="Z1800">
        <v>59</v>
      </c>
      <c r="AA1800">
        <v>51</v>
      </c>
      <c r="AB1800">
        <v>47</v>
      </c>
      <c r="AC1800">
        <v>49</v>
      </c>
      <c r="AD1800">
        <v>11</v>
      </c>
      <c r="AE1800">
        <v>27</v>
      </c>
      <c r="AG1800">
        <v>15</v>
      </c>
      <c r="AH1800">
        <v>20</v>
      </c>
      <c r="AI1800">
        <v>43</v>
      </c>
      <c r="AJ1800">
        <v>27</v>
      </c>
      <c r="AK1800">
        <v>10</v>
      </c>
      <c r="AL1800">
        <v>19</v>
      </c>
      <c r="AN1800">
        <v>3</v>
      </c>
      <c r="AO1800">
        <v>26</v>
      </c>
      <c r="AP1800">
        <v>634</v>
      </c>
      <c r="AQ1800">
        <v>24.384615384615383</v>
      </c>
      <c r="AR1800">
        <v>60</v>
      </c>
    </row>
    <row r="1801" spans="1:44" x14ac:dyDescent="0.25">
      <c r="A1801" t="s">
        <v>2305</v>
      </c>
      <c r="B1801" t="s">
        <v>2509</v>
      </c>
      <c r="C1801" t="s">
        <v>2510</v>
      </c>
      <c r="D1801">
        <v>208929</v>
      </c>
      <c r="E1801" t="s">
        <v>2511</v>
      </c>
      <c r="F1801" t="s">
        <v>2513</v>
      </c>
      <c r="G1801" t="s">
        <v>25</v>
      </c>
      <c r="H1801" t="s">
        <v>18</v>
      </c>
      <c r="I1801" t="s">
        <v>26</v>
      </c>
      <c r="AB1801">
        <v>8</v>
      </c>
      <c r="AJ1801">
        <v>1</v>
      </c>
      <c r="AN1801">
        <v>0</v>
      </c>
      <c r="AO1801">
        <v>2</v>
      </c>
      <c r="AP1801">
        <v>9</v>
      </c>
      <c r="AQ1801">
        <v>4.5</v>
      </c>
      <c r="AR1801">
        <v>60</v>
      </c>
    </row>
    <row r="1802" spans="1:44" x14ac:dyDescent="0.25">
      <c r="A1802" t="s">
        <v>2305</v>
      </c>
      <c r="B1802" t="s">
        <v>2509</v>
      </c>
      <c r="C1802" t="s">
        <v>2510</v>
      </c>
      <c r="D1802">
        <v>209180</v>
      </c>
      <c r="E1802" t="s">
        <v>2514</v>
      </c>
      <c r="F1802">
        <v>3746861180</v>
      </c>
      <c r="G1802" t="s">
        <v>2515</v>
      </c>
      <c r="H1802" t="s">
        <v>18</v>
      </c>
      <c r="I1802" t="s">
        <v>19</v>
      </c>
      <c r="J1802">
        <v>40</v>
      </c>
      <c r="L1802">
        <v>60</v>
      </c>
      <c r="M1802">
        <v>27</v>
      </c>
      <c r="O1802">
        <v>36</v>
      </c>
      <c r="P1802">
        <v>49</v>
      </c>
      <c r="Q1802">
        <v>56</v>
      </c>
      <c r="S1802">
        <v>54</v>
      </c>
      <c r="T1802">
        <v>34</v>
      </c>
      <c r="U1802">
        <v>49</v>
      </c>
      <c r="V1802">
        <v>45</v>
      </c>
      <c r="W1802">
        <v>51</v>
      </c>
      <c r="X1802">
        <v>44</v>
      </c>
      <c r="Z1802">
        <v>20</v>
      </c>
      <c r="AA1802">
        <v>40</v>
      </c>
      <c r="AB1802">
        <v>30</v>
      </c>
      <c r="AC1802">
        <v>31</v>
      </c>
      <c r="AD1802">
        <v>27</v>
      </c>
      <c r="AE1802">
        <v>9</v>
      </c>
      <c r="AG1802">
        <v>31</v>
      </c>
      <c r="AH1802">
        <v>33</v>
      </c>
      <c r="AI1802">
        <v>34</v>
      </c>
      <c r="AJ1802">
        <v>32</v>
      </c>
      <c r="AK1802">
        <v>33</v>
      </c>
      <c r="AL1802">
        <v>40</v>
      </c>
      <c r="AN1802">
        <v>48</v>
      </c>
      <c r="AO1802">
        <v>25</v>
      </c>
      <c r="AP1802">
        <v>953</v>
      </c>
      <c r="AQ1802">
        <v>38.119999999999997</v>
      </c>
      <c r="AR1802">
        <v>60</v>
      </c>
    </row>
    <row r="1803" spans="1:44" x14ac:dyDescent="0.25">
      <c r="A1803" t="s">
        <v>2305</v>
      </c>
      <c r="B1803" t="s">
        <v>2509</v>
      </c>
      <c r="C1803" t="s">
        <v>2510</v>
      </c>
      <c r="D1803">
        <v>209180</v>
      </c>
      <c r="E1803" t="s">
        <v>2514</v>
      </c>
      <c r="F1803" t="s">
        <v>2516</v>
      </c>
      <c r="G1803" t="s">
        <v>2517</v>
      </c>
      <c r="H1803" t="s">
        <v>18</v>
      </c>
      <c r="I1803" t="s">
        <v>19</v>
      </c>
      <c r="J1803">
        <v>51</v>
      </c>
      <c r="L1803">
        <v>52</v>
      </c>
      <c r="M1803">
        <v>43</v>
      </c>
      <c r="N1803">
        <v>79</v>
      </c>
      <c r="O1803">
        <v>65</v>
      </c>
      <c r="P1803">
        <v>69</v>
      </c>
      <c r="Q1803">
        <v>63</v>
      </c>
      <c r="S1803">
        <v>66</v>
      </c>
      <c r="T1803">
        <v>63</v>
      </c>
      <c r="U1803">
        <v>63</v>
      </c>
      <c r="V1803">
        <v>65</v>
      </c>
      <c r="W1803">
        <v>63</v>
      </c>
      <c r="X1803">
        <v>46</v>
      </c>
      <c r="Z1803">
        <v>58</v>
      </c>
      <c r="AA1803">
        <v>59</v>
      </c>
      <c r="AB1803">
        <v>60</v>
      </c>
      <c r="AC1803">
        <v>58</v>
      </c>
      <c r="AD1803">
        <v>54</v>
      </c>
      <c r="AE1803">
        <v>55</v>
      </c>
      <c r="AH1803">
        <v>61</v>
      </c>
      <c r="AI1803">
        <v>63</v>
      </c>
      <c r="AJ1803">
        <v>66</v>
      </c>
      <c r="AK1803">
        <v>62</v>
      </c>
      <c r="AL1803">
        <v>61</v>
      </c>
      <c r="AN1803">
        <v>59</v>
      </c>
      <c r="AO1803">
        <v>25</v>
      </c>
      <c r="AP1803">
        <v>1504</v>
      </c>
      <c r="AQ1803">
        <v>60.16</v>
      </c>
      <c r="AR1803">
        <v>60</v>
      </c>
    </row>
    <row r="1804" spans="1:44" x14ac:dyDescent="0.25">
      <c r="A1804" t="s">
        <v>2305</v>
      </c>
      <c r="B1804" t="s">
        <v>2509</v>
      </c>
      <c r="C1804" t="s">
        <v>2510</v>
      </c>
      <c r="D1804">
        <v>209180</v>
      </c>
      <c r="E1804" t="s">
        <v>2514</v>
      </c>
      <c r="F1804">
        <v>9578658180</v>
      </c>
      <c r="G1804" t="s">
        <v>2518</v>
      </c>
      <c r="H1804" t="s">
        <v>18</v>
      </c>
      <c r="I1804" t="s">
        <v>19</v>
      </c>
      <c r="J1804">
        <v>33</v>
      </c>
      <c r="L1804">
        <v>29</v>
      </c>
      <c r="M1804">
        <v>24</v>
      </c>
      <c r="N1804">
        <v>41</v>
      </c>
      <c r="O1804">
        <v>35</v>
      </c>
      <c r="P1804">
        <v>46</v>
      </c>
      <c r="Q1804">
        <v>40</v>
      </c>
      <c r="S1804">
        <v>60</v>
      </c>
      <c r="T1804">
        <v>65</v>
      </c>
      <c r="U1804">
        <v>30</v>
      </c>
      <c r="V1804">
        <v>76</v>
      </c>
      <c r="W1804">
        <v>57</v>
      </c>
      <c r="X1804">
        <v>34</v>
      </c>
      <c r="Z1804">
        <v>18</v>
      </c>
      <c r="AA1804">
        <v>12</v>
      </c>
      <c r="AB1804">
        <v>44</v>
      </c>
      <c r="AC1804">
        <v>11</v>
      </c>
      <c r="AD1804">
        <v>26</v>
      </c>
      <c r="AE1804">
        <v>20</v>
      </c>
      <c r="AG1804">
        <v>33</v>
      </c>
      <c r="AH1804">
        <v>39</v>
      </c>
      <c r="AI1804">
        <v>20</v>
      </c>
      <c r="AJ1804">
        <v>36</v>
      </c>
      <c r="AK1804">
        <v>52</v>
      </c>
      <c r="AL1804">
        <v>25</v>
      </c>
      <c r="AN1804">
        <v>4</v>
      </c>
      <c r="AO1804">
        <v>26</v>
      </c>
      <c r="AP1804">
        <v>910</v>
      </c>
      <c r="AQ1804">
        <v>35</v>
      </c>
      <c r="AR1804">
        <v>60</v>
      </c>
    </row>
    <row r="1805" spans="1:44" x14ac:dyDescent="0.25">
      <c r="A1805" t="s">
        <v>2305</v>
      </c>
      <c r="B1805" t="s">
        <v>2509</v>
      </c>
      <c r="C1805" t="s">
        <v>2510</v>
      </c>
      <c r="D1805">
        <v>209180</v>
      </c>
      <c r="E1805" t="s">
        <v>2514</v>
      </c>
      <c r="F1805" t="s">
        <v>2519</v>
      </c>
      <c r="G1805" t="s">
        <v>25</v>
      </c>
      <c r="H1805" t="s">
        <v>18</v>
      </c>
      <c r="I1805" t="s">
        <v>26</v>
      </c>
      <c r="V1805">
        <v>1</v>
      </c>
      <c r="W1805">
        <v>11</v>
      </c>
      <c r="X1805">
        <v>2</v>
      </c>
      <c r="AJ1805">
        <v>4</v>
      </c>
      <c r="AN1805">
        <v>0</v>
      </c>
      <c r="AO1805">
        <v>4</v>
      </c>
      <c r="AP1805">
        <v>18</v>
      </c>
      <c r="AQ1805">
        <v>4.5</v>
      </c>
      <c r="AR1805">
        <v>60</v>
      </c>
    </row>
    <row r="1806" spans="1:44" x14ac:dyDescent="0.25">
      <c r="A1806" t="s">
        <v>2305</v>
      </c>
      <c r="B1806" t="s">
        <v>2509</v>
      </c>
      <c r="C1806" t="s">
        <v>2510</v>
      </c>
      <c r="D1806">
        <v>221580</v>
      </c>
      <c r="E1806" t="s">
        <v>2520</v>
      </c>
      <c r="F1806">
        <v>3761255532</v>
      </c>
      <c r="G1806" t="s">
        <v>2521</v>
      </c>
      <c r="H1806" t="s">
        <v>18</v>
      </c>
      <c r="I1806" t="s">
        <v>19</v>
      </c>
      <c r="J1806">
        <v>26</v>
      </c>
      <c r="M1806">
        <v>58</v>
      </c>
      <c r="N1806">
        <v>22</v>
      </c>
      <c r="O1806">
        <v>30</v>
      </c>
      <c r="P1806">
        <v>49</v>
      </c>
      <c r="Q1806">
        <v>29</v>
      </c>
      <c r="S1806">
        <v>50</v>
      </c>
      <c r="T1806">
        <v>50</v>
      </c>
      <c r="U1806">
        <v>43</v>
      </c>
      <c r="V1806">
        <v>45</v>
      </c>
      <c r="W1806">
        <v>38</v>
      </c>
      <c r="X1806">
        <v>30</v>
      </c>
      <c r="Z1806">
        <v>27</v>
      </c>
      <c r="AA1806">
        <v>38</v>
      </c>
      <c r="AB1806">
        <v>42</v>
      </c>
      <c r="AC1806">
        <v>39</v>
      </c>
      <c r="AE1806">
        <v>11</v>
      </c>
      <c r="AG1806">
        <v>23</v>
      </c>
      <c r="AH1806">
        <v>49</v>
      </c>
      <c r="AI1806">
        <v>45</v>
      </c>
      <c r="AJ1806">
        <v>50</v>
      </c>
      <c r="AK1806">
        <v>49</v>
      </c>
      <c r="AL1806">
        <v>6</v>
      </c>
      <c r="AN1806">
        <v>1</v>
      </c>
      <c r="AO1806">
        <v>24</v>
      </c>
      <c r="AP1806">
        <v>850</v>
      </c>
      <c r="AQ1806">
        <v>35.416666666666664</v>
      </c>
      <c r="AR1806">
        <v>60</v>
      </c>
    </row>
    <row r="1807" spans="1:44" x14ac:dyDescent="0.25">
      <c r="A1807" t="s">
        <v>2305</v>
      </c>
      <c r="B1807" t="s">
        <v>2509</v>
      </c>
      <c r="C1807" t="s">
        <v>2510</v>
      </c>
      <c r="D1807">
        <v>221580</v>
      </c>
      <c r="E1807" t="s">
        <v>2520</v>
      </c>
      <c r="F1807" t="s">
        <v>2522</v>
      </c>
      <c r="G1807" t="s">
        <v>25</v>
      </c>
      <c r="H1807" t="s">
        <v>18</v>
      </c>
      <c r="I1807" t="s">
        <v>26</v>
      </c>
      <c r="AJ1807">
        <v>2</v>
      </c>
      <c r="AN1807">
        <v>0</v>
      </c>
      <c r="AO1807">
        <v>1</v>
      </c>
      <c r="AP1807">
        <v>2</v>
      </c>
      <c r="AQ1807">
        <v>2</v>
      </c>
      <c r="AR1807">
        <v>60</v>
      </c>
    </row>
    <row r="1808" spans="1:44" x14ac:dyDescent="0.25">
      <c r="A1808" t="s">
        <v>2305</v>
      </c>
      <c r="B1808" t="s">
        <v>2509</v>
      </c>
      <c r="C1808" t="s">
        <v>2510</v>
      </c>
      <c r="D1808">
        <v>222291</v>
      </c>
      <c r="E1808" t="s">
        <v>2037</v>
      </c>
      <c r="F1808">
        <v>5113822448</v>
      </c>
      <c r="G1808" t="s">
        <v>2523</v>
      </c>
      <c r="H1808" t="s">
        <v>18</v>
      </c>
      <c r="I1808" t="s">
        <v>102</v>
      </c>
      <c r="L1808">
        <v>22</v>
      </c>
      <c r="M1808">
        <v>40</v>
      </c>
      <c r="N1808">
        <v>42</v>
      </c>
      <c r="O1808">
        <v>31</v>
      </c>
      <c r="P1808">
        <v>15</v>
      </c>
      <c r="Q1808">
        <v>39</v>
      </c>
      <c r="S1808">
        <v>25</v>
      </c>
      <c r="T1808">
        <v>30</v>
      </c>
      <c r="U1808">
        <v>7</v>
      </c>
      <c r="V1808">
        <v>48</v>
      </c>
      <c r="W1808">
        <v>60</v>
      </c>
      <c r="X1808">
        <v>50</v>
      </c>
      <c r="Z1808">
        <v>21</v>
      </c>
      <c r="AA1808">
        <v>29</v>
      </c>
      <c r="AB1808">
        <v>41</v>
      </c>
      <c r="AC1808">
        <v>40</v>
      </c>
      <c r="AD1808">
        <v>43</v>
      </c>
      <c r="AE1808">
        <v>37</v>
      </c>
      <c r="AG1808">
        <v>34</v>
      </c>
      <c r="AH1808">
        <v>50</v>
      </c>
      <c r="AI1808">
        <v>26</v>
      </c>
      <c r="AJ1808">
        <v>57</v>
      </c>
      <c r="AK1808">
        <v>58</v>
      </c>
      <c r="AL1808">
        <v>52</v>
      </c>
      <c r="AN1808">
        <v>42</v>
      </c>
      <c r="AO1808">
        <v>25</v>
      </c>
      <c r="AP1808">
        <v>939</v>
      </c>
      <c r="AQ1808">
        <v>37.56</v>
      </c>
      <c r="AR1808">
        <v>60</v>
      </c>
    </row>
    <row r="1809" spans="1:44" x14ac:dyDescent="0.25">
      <c r="A1809" t="s">
        <v>2305</v>
      </c>
      <c r="B1809" t="s">
        <v>2509</v>
      </c>
      <c r="C1809" t="s">
        <v>2510</v>
      </c>
      <c r="D1809">
        <v>222291</v>
      </c>
      <c r="E1809" t="s">
        <v>2037</v>
      </c>
      <c r="F1809">
        <v>5513933209</v>
      </c>
      <c r="G1809" t="s">
        <v>2524</v>
      </c>
      <c r="H1809" t="s">
        <v>18</v>
      </c>
      <c r="I1809" t="s">
        <v>102</v>
      </c>
      <c r="J1809">
        <v>26</v>
      </c>
      <c r="L1809">
        <v>32</v>
      </c>
      <c r="M1809">
        <v>32</v>
      </c>
      <c r="N1809">
        <v>51</v>
      </c>
      <c r="O1809">
        <v>31</v>
      </c>
      <c r="P1809">
        <v>29</v>
      </c>
      <c r="Q1809">
        <v>29</v>
      </c>
      <c r="S1809">
        <v>28</v>
      </c>
      <c r="T1809">
        <v>33</v>
      </c>
      <c r="U1809">
        <v>22</v>
      </c>
      <c r="V1809">
        <v>29</v>
      </c>
      <c r="X1809">
        <v>41</v>
      </c>
      <c r="Z1809">
        <v>37</v>
      </c>
      <c r="AA1809">
        <v>34</v>
      </c>
      <c r="AB1809">
        <v>34</v>
      </c>
      <c r="AC1809">
        <v>46</v>
      </c>
      <c r="AD1809">
        <v>33</v>
      </c>
      <c r="AE1809">
        <v>37</v>
      </c>
      <c r="AG1809">
        <v>18</v>
      </c>
      <c r="AH1809">
        <v>14</v>
      </c>
      <c r="AI1809">
        <v>27</v>
      </c>
      <c r="AJ1809">
        <v>25</v>
      </c>
      <c r="AK1809">
        <v>28</v>
      </c>
      <c r="AL1809">
        <v>12</v>
      </c>
      <c r="AN1809">
        <v>12</v>
      </c>
      <c r="AO1809">
        <v>25</v>
      </c>
      <c r="AP1809">
        <v>740</v>
      </c>
      <c r="AQ1809">
        <v>29.6</v>
      </c>
      <c r="AR1809">
        <v>60</v>
      </c>
    </row>
    <row r="1810" spans="1:44" x14ac:dyDescent="0.25">
      <c r="A1810" t="s">
        <v>2305</v>
      </c>
      <c r="B1810" t="s">
        <v>2509</v>
      </c>
      <c r="C1810" t="s">
        <v>2510</v>
      </c>
      <c r="D1810">
        <v>222291</v>
      </c>
      <c r="E1810" t="s">
        <v>2037</v>
      </c>
      <c r="F1810">
        <v>1512263052</v>
      </c>
      <c r="G1810" t="s">
        <v>2525</v>
      </c>
      <c r="H1810" t="s">
        <v>18</v>
      </c>
      <c r="I1810" t="s">
        <v>19</v>
      </c>
      <c r="J1810">
        <v>19</v>
      </c>
      <c r="L1810">
        <v>23</v>
      </c>
      <c r="M1810">
        <v>33</v>
      </c>
      <c r="N1810">
        <v>41</v>
      </c>
      <c r="O1810">
        <v>53</v>
      </c>
      <c r="P1810">
        <v>18</v>
      </c>
      <c r="Q1810">
        <v>47</v>
      </c>
      <c r="S1810">
        <v>52</v>
      </c>
      <c r="T1810">
        <v>61</v>
      </c>
      <c r="U1810">
        <v>49</v>
      </c>
      <c r="V1810">
        <v>62</v>
      </c>
      <c r="W1810">
        <v>33</v>
      </c>
      <c r="X1810">
        <v>59</v>
      </c>
      <c r="Z1810">
        <v>28</v>
      </c>
      <c r="AA1810">
        <v>43</v>
      </c>
      <c r="AB1810">
        <v>48</v>
      </c>
      <c r="AC1810">
        <v>47</v>
      </c>
      <c r="AD1810">
        <v>40</v>
      </c>
      <c r="AE1810">
        <v>44</v>
      </c>
      <c r="AG1810">
        <v>39</v>
      </c>
      <c r="AH1810">
        <v>50</v>
      </c>
      <c r="AI1810">
        <v>33</v>
      </c>
      <c r="AJ1810">
        <v>31</v>
      </c>
      <c r="AK1810">
        <v>48</v>
      </c>
      <c r="AL1810">
        <v>20</v>
      </c>
      <c r="AN1810">
        <v>15</v>
      </c>
      <c r="AO1810">
        <v>26</v>
      </c>
      <c r="AP1810">
        <v>1036</v>
      </c>
      <c r="AQ1810">
        <v>39.846153846153847</v>
      </c>
      <c r="AR1810">
        <v>60</v>
      </c>
    </row>
    <row r="1811" spans="1:44" x14ac:dyDescent="0.25">
      <c r="A1811" t="s">
        <v>2305</v>
      </c>
      <c r="B1811" t="s">
        <v>2509</v>
      </c>
      <c r="C1811" t="s">
        <v>2510</v>
      </c>
      <c r="D1811">
        <v>222291</v>
      </c>
      <c r="E1811" t="s">
        <v>2037</v>
      </c>
      <c r="F1811" t="s">
        <v>2526</v>
      </c>
      <c r="G1811" t="s">
        <v>25</v>
      </c>
      <c r="H1811" t="s">
        <v>18</v>
      </c>
      <c r="I1811" t="s">
        <v>26</v>
      </c>
      <c r="AB1811">
        <v>24</v>
      </c>
      <c r="AJ1811">
        <v>3</v>
      </c>
      <c r="AN1811">
        <v>0</v>
      </c>
      <c r="AO1811">
        <v>2</v>
      </c>
      <c r="AP1811">
        <v>27</v>
      </c>
      <c r="AQ1811">
        <v>13.5</v>
      </c>
      <c r="AR1811">
        <v>60</v>
      </c>
    </row>
    <row r="1812" spans="1:44" x14ac:dyDescent="0.25">
      <c r="A1812" t="s">
        <v>2305</v>
      </c>
      <c r="B1812" t="s">
        <v>2509</v>
      </c>
      <c r="C1812" t="s">
        <v>2527</v>
      </c>
      <c r="D1812">
        <v>211170</v>
      </c>
      <c r="E1812" t="s">
        <v>2528</v>
      </c>
      <c r="F1812">
        <v>6007672816</v>
      </c>
      <c r="G1812" t="s">
        <v>2529</v>
      </c>
      <c r="H1812" t="s">
        <v>18</v>
      </c>
      <c r="I1812" t="s">
        <v>19</v>
      </c>
      <c r="J1812">
        <v>40</v>
      </c>
      <c r="L1812">
        <v>30</v>
      </c>
      <c r="M1812">
        <v>36</v>
      </c>
      <c r="N1812">
        <v>38</v>
      </c>
      <c r="O1812">
        <v>7</v>
      </c>
      <c r="P1812">
        <v>14</v>
      </c>
      <c r="Q1812">
        <v>24</v>
      </c>
      <c r="S1812">
        <v>24</v>
      </c>
      <c r="T1812">
        <v>61</v>
      </c>
      <c r="U1812">
        <v>33</v>
      </c>
      <c r="V1812">
        <v>45</v>
      </c>
      <c r="W1812">
        <v>51</v>
      </c>
      <c r="X1812">
        <v>51</v>
      </c>
      <c r="Z1812">
        <v>31</v>
      </c>
      <c r="AA1812">
        <v>24</v>
      </c>
      <c r="AB1812">
        <v>18</v>
      </c>
      <c r="AC1812">
        <v>17</v>
      </c>
      <c r="AD1812">
        <v>22</v>
      </c>
      <c r="AE1812">
        <v>14</v>
      </c>
      <c r="AG1812">
        <v>28</v>
      </c>
      <c r="AH1812">
        <v>54</v>
      </c>
      <c r="AI1812">
        <v>46</v>
      </c>
      <c r="AJ1812">
        <v>55</v>
      </c>
      <c r="AK1812">
        <v>41</v>
      </c>
      <c r="AL1812">
        <v>20</v>
      </c>
      <c r="AN1812">
        <v>26</v>
      </c>
      <c r="AO1812">
        <v>26</v>
      </c>
      <c r="AP1812">
        <v>850</v>
      </c>
      <c r="AQ1812">
        <v>32.692307692307693</v>
      </c>
      <c r="AR1812">
        <v>60</v>
      </c>
    </row>
    <row r="1813" spans="1:44" x14ac:dyDescent="0.25">
      <c r="A1813" t="s">
        <v>2305</v>
      </c>
      <c r="B1813" t="s">
        <v>2509</v>
      </c>
      <c r="C1813" t="s">
        <v>2527</v>
      </c>
      <c r="D1813">
        <v>211170</v>
      </c>
      <c r="E1813" t="s">
        <v>2528</v>
      </c>
      <c r="F1813">
        <v>5560446121</v>
      </c>
      <c r="G1813" t="s">
        <v>2530</v>
      </c>
      <c r="H1813" t="s">
        <v>18</v>
      </c>
      <c r="I1813" t="s">
        <v>19</v>
      </c>
      <c r="J1813">
        <v>35</v>
      </c>
      <c r="L1813">
        <v>53</v>
      </c>
      <c r="M1813">
        <v>44</v>
      </c>
      <c r="N1813">
        <v>57</v>
      </c>
      <c r="O1813">
        <v>50</v>
      </c>
      <c r="P1813">
        <v>51</v>
      </c>
      <c r="Q1813">
        <v>36</v>
      </c>
      <c r="S1813">
        <v>14</v>
      </c>
      <c r="T1813">
        <v>26</v>
      </c>
      <c r="U1813">
        <v>27</v>
      </c>
      <c r="V1813">
        <v>31</v>
      </c>
      <c r="W1813">
        <v>20</v>
      </c>
      <c r="X1813">
        <v>22</v>
      </c>
      <c r="Z1813">
        <v>30</v>
      </c>
      <c r="AA1813">
        <v>24</v>
      </c>
      <c r="AB1813">
        <v>22</v>
      </c>
      <c r="AC1813">
        <v>17</v>
      </c>
      <c r="AD1813">
        <v>19</v>
      </c>
      <c r="AE1813">
        <v>16</v>
      </c>
      <c r="AG1813">
        <v>9</v>
      </c>
      <c r="AH1813">
        <v>21</v>
      </c>
      <c r="AI1813">
        <v>23</v>
      </c>
      <c r="AJ1813">
        <v>9</v>
      </c>
      <c r="AK1813">
        <v>21</v>
      </c>
      <c r="AL1813">
        <v>16</v>
      </c>
      <c r="AN1813">
        <v>19</v>
      </c>
      <c r="AO1813">
        <v>26</v>
      </c>
      <c r="AP1813">
        <v>712</v>
      </c>
      <c r="AQ1813">
        <v>27.384615384615383</v>
      </c>
      <c r="AR1813">
        <v>60</v>
      </c>
    </row>
    <row r="1814" spans="1:44" x14ac:dyDescent="0.25">
      <c r="A1814" t="s">
        <v>2305</v>
      </c>
      <c r="B1814" t="s">
        <v>2509</v>
      </c>
      <c r="C1814" t="s">
        <v>2527</v>
      </c>
      <c r="D1814">
        <v>211170</v>
      </c>
      <c r="E1814" t="s">
        <v>2528</v>
      </c>
      <c r="F1814" t="s">
        <v>2531</v>
      </c>
      <c r="G1814" t="s">
        <v>25</v>
      </c>
      <c r="H1814" t="s">
        <v>18</v>
      </c>
      <c r="I1814" t="s">
        <v>26</v>
      </c>
      <c r="AA1814">
        <v>20</v>
      </c>
      <c r="AH1814">
        <v>7</v>
      </c>
      <c r="AN1814">
        <v>0</v>
      </c>
      <c r="AO1814">
        <v>2</v>
      </c>
      <c r="AP1814">
        <v>27</v>
      </c>
      <c r="AQ1814">
        <v>13.5</v>
      </c>
      <c r="AR1814">
        <v>60</v>
      </c>
    </row>
    <row r="1815" spans="1:44" x14ac:dyDescent="0.25">
      <c r="A1815" t="s">
        <v>2305</v>
      </c>
      <c r="B1815" t="s">
        <v>2509</v>
      </c>
      <c r="C1815" t="s">
        <v>2527</v>
      </c>
      <c r="D1815">
        <v>212613</v>
      </c>
      <c r="E1815" t="s">
        <v>2532</v>
      </c>
      <c r="F1815">
        <v>7767602084</v>
      </c>
      <c r="G1815" t="s">
        <v>2533</v>
      </c>
      <c r="H1815" t="s">
        <v>18</v>
      </c>
      <c r="I1815" t="s">
        <v>19</v>
      </c>
      <c r="J1815">
        <v>37</v>
      </c>
      <c r="L1815">
        <v>33</v>
      </c>
      <c r="M1815">
        <v>40</v>
      </c>
      <c r="N1815">
        <v>67</v>
      </c>
      <c r="O1815">
        <v>56</v>
      </c>
      <c r="P1815">
        <v>50</v>
      </c>
      <c r="Q1815">
        <v>65</v>
      </c>
      <c r="S1815">
        <v>48</v>
      </c>
      <c r="T1815">
        <v>44</v>
      </c>
      <c r="U1815">
        <v>53</v>
      </c>
      <c r="V1815">
        <v>59</v>
      </c>
      <c r="W1815">
        <v>36</v>
      </c>
      <c r="X1815">
        <v>37</v>
      </c>
      <c r="Z1815">
        <v>31</v>
      </c>
      <c r="AA1815">
        <v>36</v>
      </c>
      <c r="AB1815">
        <v>33</v>
      </c>
      <c r="AC1815">
        <v>41</v>
      </c>
      <c r="AD1815">
        <v>38</v>
      </c>
      <c r="AE1815">
        <v>33</v>
      </c>
      <c r="AG1815">
        <v>30</v>
      </c>
      <c r="AH1815">
        <v>41</v>
      </c>
      <c r="AI1815">
        <v>44</v>
      </c>
      <c r="AJ1815">
        <v>30</v>
      </c>
      <c r="AK1815">
        <v>47</v>
      </c>
      <c r="AL1815">
        <v>25</v>
      </c>
      <c r="AN1815">
        <v>18</v>
      </c>
      <c r="AO1815">
        <v>26</v>
      </c>
      <c r="AP1815">
        <v>1072</v>
      </c>
      <c r="AQ1815">
        <v>41.230769230769234</v>
      </c>
      <c r="AR1815">
        <v>60</v>
      </c>
    </row>
    <row r="1816" spans="1:44" x14ac:dyDescent="0.25">
      <c r="A1816" t="s">
        <v>2305</v>
      </c>
      <c r="B1816" t="s">
        <v>2509</v>
      </c>
      <c r="C1816" t="s">
        <v>2527</v>
      </c>
      <c r="D1816">
        <v>212613</v>
      </c>
      <c r="E1816" t="s">
        <v>2532</v>
      </c>
      <c r="F1816">
        <v>6462054914</v>
      </c>
      <c r="G1816" t="s">
        <v>2534</v>
      </c>
      <c r="H1816" t="s">
        <v>18</v>
      </c>
      <c r="I1816" t="s">
        <v>19</v>
      </c>
      <c r="J1816">
        <v>73</v>
      </c>
      <c r="L1816">
        <v>68</v>
      </c>
      <c r="M1816">
        <v>53</v>
      </c>
      <c r="N1816">
        <v>60</v>
      </c>
      <c r="O1816">
        <v>63</v>
      </c>
      <c r="P1816">
        <v>62</v>
      </c>
      <c r="Q1816">
        <v>54</v>
      </c>
      <c r="S1816">
        <v>55</v>
      </c>
      <c r="T1816">
        <v>65</v>
      </c>
      <c r="U1816">
        <v>57</v>
      </c>
      <c r="V1816">
        <v>47</v>
      </c>
      <c r="W1816">
        <v>45</v>
      </c>
      <c r="X1816">
        <v>49</v>
      </c>
      <c r="Z1816">
        <v>46</v>
      </c>
      <c r="AA1816">
        <v>47</v>
      </c>
      <c r="AB1816">
        <v>46</v>
      </c>
      <c r="AC1816">
        <v>41</v>
      </c>
      <c r="AD1816">
        <v>42</v>
      </c>
      <c r="AE1816">
        <v>46</v>
      </c>
      <c r="AG1816">
        <v>46</v>
      </c>
      <c r="AH1816">
        <v>51</v>
      </c>
      <c r="AI1816">
        <v>46</v>
      </c>
      <c r="AJ1816">
        <v>44</v>
      </c>
      <c r="AK1816">
        <v>45</v>
      </c>
      <c r="AL1816">
        <v>49</v>
      </c>
      <c r="AN1816">
        <v>23</v>
      </c>
      <c r="AO1816">
        <v>26</v>
      </c>
      <c r="AP1816">
        <v>1323</v>
      </c>
      <c r="AQ1816">
        <v>50.884615384615387</v>
      </c>
      <c r="AR1816">
        <v>60</v>
      </c>
    </row>
    <row r="1817" spans="1:44" x14ac:dyDescent="0.25">
      <c r="A1817" t="s">
        <v>2305</v>
      </c>
      <c r="B1817" t="s">
        <v>2509</v>
      </c>
      <c r="C1817" t="s">
        <v>2527</v>
      </c>
      <c r="D1817">
        <v>212613</v>
      </c>
      <c r="E1817" t="s">
        <v>2532</v>
      </c>
      <c r="F1817" t="s">
        <v>2535</v>
      </c>
      <c r="G1817" t="s">
        <v>25</v>
      </c>
      <c r="H1817" t="s">
        <v>18</v>
      </c>
      <c r="I1817" t="s">
        <v>26</v>
      </c>
      <c r="U1817">
        <v>11</v>
      </c>
      <c r="Z1817">
        <v>11</v>
      </c>
      <c r="AA1817">
        <v>19</v>
      </c>
      <c r="AH1817">
        <v>16</v>
      </c>
      <c r="AN1817">
        <v>0</v>
      </c>
      <c r="AO1817">
        <v>4</v>
      </c>
      <c r="AP1817">
        <v>57</v>
      </c>
      <c r="AQ1817">
        <v>14.25</v>
      </c>
      <c r="AR1817">
        <v>60</v>
      </c>
    </row>
    <row r="1818" spans="1:44" x14ac:dyDescent="0.25">
      <c r="A1818" t="s">
        <v>2305</v>
      </c>
      <c r="B1818" t="s">
        <v>2509</v>
      </c>
      <c r="C1818" t="s">
        <v>2536</v>
      </c>
      <c r="D1818">
        <v>191441</v>
      </c>
      <c r="E1818" t="s">
        <v>2537</v>
      </c>
      <c r="F1818">
        <v>9152125093</v>
      </c>
      <c r="G1818" t="s">
        <v>2538</v>
      </c>
      <c r="H1818" t="s">
        <v>18</v>
      </c>
      <c r="I1818" t="s">
        <v>19</v>
      </c>
      <c r="N1818">
        <v>77</v>
      </c>
      <c r="O1818">
        <v>60</v>
      </c>
      <c r="P1818">
        <v>77</v>
      </c>
      <c r="Q1818">
        <v>16</v>
      </c>
      <c r="S1818">
        <v>10</v>
      </c>
      <c r="T1818">
        <v>12</v>
      </c>
      <c r="U1818">
        <v>11</v>
      </c>
      <c r="V1818">
        <v>16</v>
      </c>
      <c r="W1818">
        <v>9</v>
      </c>
      <c r="X1818">
        <v>17</v>
      </c>
      <c r="Z1818">
        <v>28</v>
      </c>
      <c r="AA1818">
        <v>29</v>
      </c>
      <c r="AB1818">
        <v>27</v>
      </c>
      <c r="AC1818">
        <v>23</v>
      </c>
      <c r="AD1818">
        <v>23</v>
      </c>
      <c r="AE1818">
        <v>18</v>
      </c>
      <c r="AG1818">
        <v>36</v>
      </c>
      <c r="AH1818">
        <v>30</v>
      </c>
      <c r="AI1818">
        <v>19</v>
      </c>
      <c r="AJ1818">
        <v>15</v>
      </c>
      <c r="AK1818">
        <v>44</v>
      </c>
      <c r="AL1818">
        <v>22</v>
      </c>
      <c r="AN1818">
        <v>39</v>
      </c>
      <c r="AO1818">
        <v>23</v>
      </c>
      <c r="AP1818">
        <v>658</v>
      </c>
      <c r="AQ1818">
        <v>28.608695652173914</v>
      </c>
      <c r="AR1818">
        <v>60</v>
      </c>
    </row>
    <row r="1819" spans="1:44" x14ac:dyDescent="0.25">
      <c r="A1819" t="s">
        <v>2305</v>
      </c>
      <c r="B1819" t="s">
        <v>2509</v>
      </c>
      <c r="C1819" t="s">
        <v>2536</v>
      </c>
      <c r="D1819">
        <v>199157</v>
      </c>
      <c r="E1819" t="s">
        <v>2539</v>
      </c>
      <c r="F1819">
        <v>1.9949E+16</v>
      </c>
      <c r="G1819" t="s">
        <v>2540</v>
      </c>
      <c r="H1819" t="s">
        <v>29</v>
      </c>
      <c r="I1819" t="s">
        <v>19</v>
      </c>
      <c r="J1819">
        <v>21</v>
      </c>
      <c r="L1819">
        <v>69</v>
      </c>
      <c r="M1819">
        <v>73</v>
      </c>
      <c r="N1819">
        <v>68</v>
      </c>
      <c r="O1819">
        <v>55</v>
      </c>
      <c r="P1819">
        <v>56</v>
      </c>
      <c r="Q1819">
        <v>29</v>
      </c>
      <c r="S1819">
        <v>28</v>
      </c>
      <c r="T1819">
        <v>72</v>
      </c>
      <c r="U1819">
        <v>55</v>
      </c>
      <c r="V1819">
        <v>42</v>
      </c>
      <c r="W1819">
        <v>39</v>
      </c>
      <c r="X1819">
        <v>43</v>
      </c>
      <c r="Z1819">
        <v>45</v>
      </c>
      <c r="AA1819">
        <v>22</v>
      </c>
      <c r="AB1819">
        <v>37</v>
      </c>
      <c r="AC1819">
        <v>25</v>
      </c>
      <c r="AD1819">
        <v>35</v>
      </c>
      <c r="AE1819">
        <v>66</v>
      </c>
      <c r="AG1819">
        <v>68</v>
      </c>
      <c r="AH1819">
        <v>62</v>
      </c>
      <c r="AI1819">
        <v>50</v>
      </c>
      <c r="AJ1819">
        <v>46</v>
      </c>
      <c r="AK1819">
        <v>16</v>
      </c>
      <c r="AL1819">
        <v>59</v>
      </c>
      <c r="AN1819">
        <v>53</v>
      </c>
      <c r="AO1819">
        <v>26</v>
      </c>
      <c r="AP1819">
        <v>1234</v>
      </c>
      <c r="AQ1819">
        <v>47.46153846153846</v>
      </c>
      <c r="AR1819">
        <v>60</v>
      </c>
    </row>
    <row r="1820" spans="1:44" x14ac:dyDescent="0.25">
      <c r="A1820" t="s">
        <v>2305</v>
      </c>
      <c r="B1820" t="s">
        <v>2509</v>
      </c>
      <c r="C1820" t="s">
        <v>2536</v>
      </c>
      <c r="D1820">
        <v>199157</v>
      </c>
      <c r="E1820" t="s">
        <v>2539</v>
      </c>
      <c r="F1820" t="s">
        <v>2541</v>
      </c>
      <c r="G1820" t="s">
        <v>25</v>
      </c>
      <c r="H1820" t="s">
        <v>18</v>
      </c>
      <c r="I1820" t="s">
        <v>26</v>
      </c>
      <c r="U1820">
        <v>4</v>
      </c>
      <c r="AN1820">
        <v>0</v>
      </c>
      <c r="AO1820">
        <v>1</v>
      </c>
      <c r="AP1820">
        <v>4</v>
      </c>
      <c r="AQ1820">
        <v>4</v>
      </c>
      <c r="AR1820">
        <v>60</v>
      </c>
    </row>
    <row r="1821" spans="1:44" x14ac:dyDescent="0.25">
      <c r="A1821" t="s">
        <v>2305</v>
      </c>
      <c r="B1821" t="s">
        <v>2509</v>
      </c>
      <c r="C1821" t="s">
        <v>2536</v>
      </c>
      <c r="D1821">
        <v>202014</v>
      </c>
      <c r="E1821" t="s">
        <v>2542</v>
      </c>
      <c r="F1821">
        <v>9110810000000</v>
      </c>
      <c r="G1821" t="s">
        <v>2543</v>
      </c>
      <c r="H1821" t="s">
        <v>29</v>
      </c>
      <c r="I1821" t="s">
        <v>19</v>
      </c>
      <c r="J1821">
        <v>44</v>
      </c>
      <c r="L1821">
        <v>32</v>
      </c>
      <c r="M1821">
        <v>40</v>
      </c>
      <c r="N1821">
        <v>47</v>
      </c>
      <c r="O1821">
        <v>26</v>
      </c>
      <c r="P1821">
        <v>34</v>
      </c>
      <c r="S1821">
        <v>27</v>
      </c>
      <c r="T1821">
        <v>17</v>
      </c>
      <c r="U1821">
        <v>20</v>
      </c>
      <c r="V1821">
        <v>19</v>
      </c>
      <c r="W1821">
        <v>13</v>
      </c>
      <c r="X1821">
        <v>15</v>
      </c>
      <c r="Z1821">
        <v>26</v>
      </c>
      <c r="AA1821">
        <v>10</v>
      </c>
      <c r="AD1821">
        <v>7</v>
      </c>
      <c r="AE1821">
        <v>14</v>
      </c>
      <c r="AG1821">
        <v>26</v>
      </c>
      <c r="AH1821">
        <v>10</v>
      </c>
      <c r="AI1821">
        <v>49</v>
      </c>
      <c r="AJ1821">
        <v>31</v>
      </c>
      <c r="AK1821">
        <v>40</v>
      </c>
      <c r="AL1821">
        <v>33</v>
      </c>
      <c r="AN1821">
        <v>15</v>
      </c>
      <c r="AO1821">
        <v>23</v>
      </c>
      <c r="AP1821">
        <v>595</v>
      </c>
      <c r="AQ1821">
        <v>25.869565217391305</v>
      </c>
      <c r="AR1821">
        <v>60</v>
      </c>
    </row>
    <row r="1822" spans="1:44" x14ac:dyDescent="0.25">
      <c r="A1822" t="s">
        <v>2305</v>
      </c>
      <c r="B1822" t="s">
        <v>2509</v>
      </c>
      <c r="C1822" t="s">
        <v>2536</v>
      </c>
      <c r="D1822">
        <v>202014</v>
      </c>
      <c r="E1822" t="s">
        <v>2542</v>
      </c>
      <c r="F1822" t="s">
        <v>2544</v>
      </c>
      <c r="G1822" t="s">
        <v>25</v>
      </c>
      <c r="H1822" t="s">
        <v>18</v>
      </c>
      <c r="I1822" t="s">
        <v>26</v>
      </c>
      <c r="X1822">
        <v>7</v>
      </c>
      <c r="AN1822">
        <v>0</v>
      </c>
      <c r="AO1822">
        <v>1</v>
      </c>
      <c r="AP1822">
        <v>7</v>
      </c>
      <c r="AQ1822">
        <v>7</v>
      </c>
      <c r="AR1822">
        <v>60</v>
      </c>
    </row>
    <row r="1823" spans="1:44" x14ac:dyDescent="0.25">
      <c r="A1823" t="s">
        <v>2305</v>
      </c>
      <c r="B1823" t="s">
        <v>2509</v>
      </c>
      <c r="C1823" t="s">
        <v>2536</v>
      </c>
      <c r="D1823">
        <v>208652</v>
      </c>
      <c r="E1823" t="s">
        <v>2545</v>
      </c>
      <c r="F1823">
        <v>9154945001</v>
      </c>
      <c r="G1823" t="s">
        <v>62</v>
      </c>
      <c r="H1823" t="s">
        <v>18</v>
      </c>
      <c r="I1823" t="s">
        <v>19</v>
      </c>
      <c r="J1823">
        <v>24</v>
      </c>
      <c r="L1823">
        <v>25</v>
      </c>
      <c r="M1823">
        <v>30</v>
      </c>
      <c r="N1823">
        <v>30</v>
      </c>
      <c r="O1823">
        <v>47</v>
      </c>
      <c r="P1823">
        <v>51</v>
      </c>
      <c r="Q1823">
        <v>51</v>
      </c>
      <c r="S1823">
        <v>51</v>
      </c>
      <c r="T1823">
        <v>49</v>
      </c>
      <c r="U1823">
        <v>67</v>
      </c>
      <c r="V1823">
        <v>63</v>
      </c>
      <c r="W1823">
        <v>51</v>
      </c>
      <c r="X1823">
        <v>67</v>
      </c>
      <c r="Z1823">
        <v>11</v>
      </c>
      <c r="AA1823">
        <v>25</v>
      </c>
      <c r="AB1823">
        <v>29</v>
      </c>
      <c r="AC1823">
        <v>26</v>
      </c>
      <c r="AD1823">
        <v>22</v>
      </c>
      <c r="AE1823">
        <v>32</v>
      </c>
      <c r="AG1823">
        <v>46</v>
      </c>
      <c r="AH1823">
        <v>59</v>
      </c>
      <c r="AI1823">
        <v>51</v>
      </c>
      <c r="AJ1823">
        <v>34</v>
      </c>
      <c r="AK1823">
        <v>54</v>
      </c>
      <c r="AL1823">
        <v>48</v>
      </c>
      <c r="AN1823">
        <v>58</v>
      </c>
      <c r="AO1823">
        <v>26</v>
      </c>
      <c r="AP1823">
        <v>1101</v>
      </c>
      <c r="AQ1823">
        <v>42.346153846153847</v>
      </c>
      <c r="AR1823">
        <v>60</v>
      </c>
    </row>
    <row r="1824" spans="1:44" x14ac:dyDescent="0.25">
      <c r="A1824" t="s">
        <v>2305</v>
      </c>
      <c r="B1824" t="s">
        <v>2509</v>
      </c>
      <c r="C1824" t="s">
        <v>2536</v>
      </c>
      <c r="D1824">
        <v>208652</v>
      </c>
      <c r="E1824" t="s">
        <v>2545</v>
      </c>
      <c r="F1824" t="s">
        <v>2546</v>
      </c>
      <c r="G1824" t="s">
        <v>25</v>
      </c>
      <c r="H1824" t="s">
        <v>18</v>
      </c>
      <c r="I1824" t="s">
        <v>26</v>
      </c>
      <c r="AA1824">
        <v>2</v>
      </c>
      <c r="AN1824">
        <v>0</v>
      </c>
      <c r="AO1824">
        <v>1</v>
      </c>
      <c r="AP1824">
        <v>2</v>
      </c>
      <c r="AQ1824">
        <v>2</v>
      </c>
      <c r="AR1824">
        <v>60</v>
      </c>
    </row>
    <row r="1825" spans="1:44" x14ac:dyDescent="0.25">
      <c r="A1825" t="s">
        <v>2305</v>
      </c>
      <c r="B1825" t="s">
        <v>2509</v>
      </c>
      <c r="C1825" t="s">
        <v>2536</v>
      </c>
      <c r="D1825">
        <v>209106</v>
      </c>
      <c r="E1825" t="s">
        <v>2547</v>
      </c>
      <c r="F1825">
        <v>5058422295</v>
      </c>
      <c r="G1825" t="s">
        <v>2548</v>
      </c>
      <c r="H1825" t="s">
        <v>18</v>
      </c>
      <c r="I1825" t="s">
        <v>19</v>
      </c>
      <c r="J1825">
        <v>52</v>
      </c>
      <c r="L1825">
        <v>31</v>
      </c>
      <c r="M1825">
        <v>48</v>
      </c>
      <c r="N1825">
        <v>27</v>
      </c>
      <c r="O1825">
        <v>58</v>
      </c>
      <c r="P1825">
        <v>59</v>
      </c>
      <c r="Q1825">
        <v>18</v>
      </c>
      <c r="S1825">
        <v>28</v>
      </c>
      <c r="T1825">
        <v>47</v>
      </c>
      <c r="U1825">
        <v>22</v>
      </c>
      <c r="V1825">
        <v>37</v>
      </c>
      <c r="W1825">
        <v>42</v>
      </c>
      <c r="X1825">
        <v>31</v>
      </c>
      <c r="Z1825">
        <v>19</v>
      </c>
      <c r="AA1825">
        <v>28</v>
      </c>
      <c r="AB1825">
        <v>17</v>
      </c>
      <c r="AC1825">
        <v>40</v>
      </c>
      <c r="AD1825">
        <v>28</v>
      </c>
      <c r="AE1825">
        <v>27</v>
      </c>
      <c r="AG1825">
        <v>17</v>
      </c>
      <c r="AH1825">
        <v>32</v>
      </c>
      <c r="AI1825">
        <v>16</v>
      </c>
      <c r="AJ1825">
        <v>33</v>
      </c>
      <c r="AK1825">
        <v>33</v>
      </c>
      <c r="AL1825">
        <v>42</v>
      </c>
      <c r="AN1825">
        <v>23</v>
      </c>
      <c r="AO1825">
        <v>26</v>
      </c>
      <c r="AP1825">
        <v>910</v>
      </c>
      <c r="AQ1825">
        <v>35</v>
      </c>
      <c r="AR1825">
        <v>60</v>
      </c>
    </row>
    <row r="1826" spans="1:44" x14ac:dyDescent="0.25">
      <c r="A1826" t="s">
        <v>2305</v>
      </c>
      <c r="B1826" t="s">
        <v>2509</v>
      </c>
      <c r="C1826" t="s">
        <v>2536</v>
      </c>
      <c r="D1826">
        <v>209106</v>
      </c>
      <c r="E1826" t="s">
        <v>2547</v>
      </c>
      <c r="F1826">
        <v>6012849516</v>
      </c>
      <c r="G1826" t="s">
        <v>2549</v>
      </c>
      <c r="H1826" t="s">
        <v>18</v>
      </c>
      <c r="I1826" t="s">
        <v>19</v>
      </c>
      <c r="J1826">
        <v>46</v>
      </c>
      <c r="L1826">
        <v>57</v>
      </c>
      <c r="M1826">
        <v>55</v>
      </c>
      <c r="N1826">
        <v>41</v>
      </c>
      <c r="O1826">
        <v>49</v>
      </c>
      <c r="P1826">
        <v>60</v>
      </c>
      <c r="Q1826">
        <v>36</v>
      </c>
      <c r="S1826">
        <v>31</v>
      </c>
      <c r="T1826">
        <v>40</v>
      </c>
      <c r="U1826">
        <v>27</v>
      </c>
      <c r="V1826">
        <v>29</v>
      </c>
      <c r="W1826">
        <v>31</v>
      </c>
      <c r="X1826">
        <v>29</v>
      </c>
      <c r="Z1826">
        <v>28</v>
      </c>
      <c r="AA1826">
        <v>35</v>
      </c>
      <c r="AB1826">
        <v>24</v>
      </c>
      <c r="AC1826">
        <v>31</v>
      </c>
      <c r="AD1826">
        <v>24</v>
      </c>
      <c r="AE1826">
        <v>30</v>
      </c>
      <c r="AG1826">
        <v>23</v>
      </c>
      <c r="AH1826">
        <v>30</v>
      </c>
      <c r="AI1826">
        <v>21</v>
      </c>
      <c r="AJ1826">
        <v>27</v>
      </c>
      <c r="AK1826">
        <v>23</v>
      </c>
      <c r="AL1826">
        <v>34</v>
      </c>
      <c r="AN1826">
        <v>34</v>
      </c>
      <c r="AO1826">
        <v>26</v>
      </c>
      <c r="AP1826">
        <v>895</v>
      </c>
      <c r="AQ1826">
        <v>34.42307692307692</v>
      </c>
      <c r="AR1826">
        <v>60</v>
      </c>
    </row>
    <row r="1827" spans="1:44" x14ac:dyDescent="0.25">
      <c r="A1827" t="s">
        <v>2305</v>
      </c>
      <c r="B1827" t="s">
        <v>2509</v>
      </c>
      <c r="C1827" t="s">
        <v>2536</v>
      </c>
      <c r="D1827">
        <v>209106</v>
      </c>
      <c r="E1827" t="s">
        <v>2547</v>
      </c>
      <c r="F1827" t="s">
        <v>2550</v>
      </c>
      <c r="G1827" t="s">
        <v>25</v>
      </c>
      <c r="H1827" t="s">
        <v>18</v>
      </c>
      <c r="I1827" t="s">
        <v>26</v>
      </c>
      <c r="AA1827">
        <v>63</v>
      </c>
      <c r="AB1827">
        <v>7</v>
      </c>
      <c r="AN1827">
        <v>0</v>
      </c>
      <c r="AO1827">
        <v>2</v>
      </c>
      <c r="AP1827">
        <v>70</v>
      </c>
      <c r="AQ1827">
        <v>35</v>
      </c>
      <c r="AR1827">
        <v>60</v>
      </c>
    </row>
    <row r="1828" spans="1:44" x14ac:dyDescent="0.25">
      <c r="A1828" t="s">
        <v>2305</v>
      </c>
      <c r="B1828" t="s">
        <v>2509</v>
      </c>
      <c r="C1828" t="s">
        <v>2551</v>
      </c>
      <c r="D1828">
        <v>193133</v>
      </c>
      <c r="E1828" t="s">
        <v>2552</v>
      </c>
      <c r="F1828">
        <v>1.99391E+16</v>
      </c>
      <c r="G1828" t="s">
        <v>2553</v>
      </c>
      <c r="H1828" t="s">
        <v>29</v>
      </c>
      <c r="I1828" t="s">
        <v>19</v>
      </c>
      <c r="J1828">
        <v>39</v>
      </c>
      <c r="L1828">
        <v>23</v>
      </c>
      <c r="M1828">
        <v>51</v>
      </c>
      <c r="N1828">
        <v>26</v>
      </c>
      <c r="O1828">
        <v>42</v>
      </c>
      <c r="P1828">
        <v>45</v>
      </c>
      <c r="Q1828">
        <v>57</v>
      </c>
      <c r="S1828">
        <v>29</v>
      </c>
      <c r="T1828">
        <v>55</v>
      </c>
      <c r="U1828">
        <v>28</v>
      </c>
      <c r="V1828">
        <v>35</v>
      </c>
      <c r="W1828">
        <v>31</v>
      </c>
      <c r="X1828">
        <v>47</v>
      </c>
      <c r="Z1828">
        <v>36</v>
      </c>
      <c r="AA1828">
        <v>46</v>
      </c>
      <c r="AB1828">
        <v>43</v>
      </c>
      <c r="AC1828">
        <v>35</v>
      </c>
      <c r="AD1828">
        <v>36</v>
      </c>
      <c r="AE1828">
        <v>28</v>
      </c>
      <c r="AG1828">
        <v>32</v>
      </c>
      <c r="AH1828">
        <v>53</v>
      </c>
      <c r="AI1828">
        <v>40</v>
      </c>
      <c r="AJ1828">
        <v>45</v>
      </c>
      <c r="AK1828">
        <v>24</v>
      </c>
      <c r="AL1828">
        <v>41</v>
      </c>
      <c r="AN1828">
        <v>11</v>
      </c>
      <c r="AO1828">
        <v>26</v>
      </c>
      <c r="AP1828">
        <v>978</v>
      </c>
      <c r="AQ1828">
        <v>37.615384615384613</v>
      </c>
      <c r="AR1828">
        <v>60</v>
      </c>
    </row>
    <row r="1829" spans="1:44" x14ac:dyDescent="0.25">
      <c r="A1829" t="s">
        <v>2305</v>
      </c>
      <c r="B1829" t="s">
        <v>2509</v>
      </c>
      <c r="C1829" t="s">
        <v>2551</v>
      </c>
      <c r="D1829">
        <v>193133</v>
      </c>
      <c r="E1829" t="s">
        <v>2552</v>
      </c>
      <c r="F1829" t="s">
        <v>2554</v>
      </c>
      <c r="G1829" t="s">
        <v>25</v>
      </c>
      <c r="H1829" t="s">
        <v>18</v>
      </c>
      <c r="I1829" t="s">
        <v>26</v>
      </c>
      <c r="X1829">
        <v>18</v>
      </c>
      <c r="AN1829">
        <v>0</v>
      </c>
      <c r="AO1829">
        <v>1</v>
      </c>
      <c r="AP1829">
        <v>18</v>
      </c>
      <c r="AQ1829">
        <v>18</v>
      </c>
      <c r="AR1829">
        <v>60</v>
      </c>
    </row>
    <row r="1830" spans="1:44" x14ac:dyDescent="0.25">
      <c r="A1830" t="s">
        <v>2305</v>
      </c>
      <c r="B1830" t="s">
        <v>2509</v>
      </c>
      <c r="C1830" t="s">
        <v>2551</v>
      </c>
      <c r="D1830">
        <v>208931</v>
      </c>
      <c r="E1830" t="s">
        <v>2555</v>
      </c>
      <c r="F1830">
        <v>6905851124</v>
      </c>
      <c r="G1830" t="s">
        <v>2556</v>
      </c>
      <c r="H1830" t="s">
        <v>18</v>
      </c>
      <c r="I1830" t="s">
        <v>19</v>
      </c>
      <c r="J1830">
        <v>31</v>
      </c>
      <c r="L1830">
        <v>27</v>
      </c>
      <c r="M1830">
        <v>21</v>
      </c>
      <c r="N1830">
        <v>35</v>
      </c>
      <c r="O1830">
        <v>29</v>
      </c>
      <c r="P1830">
        <v>21</v>
      </c>
      <c r="Q1830">
        <v>29</v>
      </c>
      <c r="S1830">
        <v>38</v>
      </c>
      <c r="T1830">
        <v>28</v>
      </c>
      <c r="U1830">
        <v>33</v>
      </c>
      <c r="V1830">
        <v>39</v>
      </c>
      <c r="W1830">
        <v>34</v>
      </c>
      <c r="X1830">
        <v>35</v>
      </c>
      <c r="Z1830">
        <v>49</v>
      </c>
      <c r="AA1830">
        <v>25</v>
      </c>
      <c r="AB1830">
        <v>37</v>
      </c>
      <c r="AC1830">
        <v>27</v>
      </c>
      <c r="AD1830">
        <v>26</v>
      </c>
      <c r="AE1830">
        <v>39</v>
      </c>
      <c r="AG1830">
        <v>44</v>
      </c>
      <c r="AH1830">
        <v>29</v>
      </c>
      <c r="AI1830">
        <v>54</v>
      </c>
      <c r="AJ1830">
        <v>49</v>
      </c>
      <c r="AK1830">
        <v>30</v>
      </c>
      <c r="AL1830">
        <v>49</v>
      </c>
      <c r="AN1830">
        <v>19</v>
      </c>
      <c r="AO1830">
        <v>26</v>
      </c>
      <c r="AP1830">
        <v>877</v>
      </c>
      <c r="AQ1830">
        <v>33.730769230769234</v>
      </c>
      <c r="AR1830">
        <v>60</v>
      </c>
    </row>
    <row r="1831" spans="1:44" x14ac:dyDescent="0.25">
      <c r="A1831" t="s">
        <v>2305</v>
      </c>
      <c r="B1831" t="s">
        <v>2509</v>
      </c>
      <c r="C1831" t="s">
        <v>2551</v>
      </c>
      <c r="D1831">
        <v>208931</v>
      </c>
      <c r="E1831" t="s">
        <v>2555</v>
      </c>
      <c r="F1831" t="s">
        <v>2557</v>
      </c>
      <c r="G1831" t="s">
        <v>25</v>
      </c>
      <c r="H1831" t="s">
        <v>18</v>
      </c>
      <c r="I1831" t="s">
        <v>26</v>
      </c>
      <c r="AI1831">
        <v>7</v>
      </c>
      <c r="AN1831">
        <v>0</v>
      </c>
      <c r="AO1831">
        <v>1</v>
      </c>
      <c r="AP1831">
        <v>7</v>
      </c>
      <c r="AQ1831">
        <v>7</v>
      </c>
      <c r="AR1831">
        <v>60</v>
      </c>
    </row>
    <row r="1832" spans="1:44" x14ac:dyDescent="0.25">
      <c r="A1832" t="s">
        <v>2305</v>
      </c>
      <c r="B1832" t="s">
        <v>2509</v>
      </c>
      <c r="C1832" t="s">
        <v>2551</v>
      </c>
      <c r="D1832">
        <v>209043</v>
      </c>
      <c r="E1832" t="s">
        <v>2558</v>
      </c>
      <c r="F1832">
        <v>9174059858</v>
      </c>
      <c r="G1832" t="s">
        <v>2559</v>
      </c>
      <c r="H1832" t="s">
        <v>18</v>
      </c>
      <c r="I1832" t="s">
        <v>19</v>
      </c>
      <c r="J1832">
        <v>31</v>
      </c>
      <c r="L1832">
        <v>33</v>
      </c>
      <c r="M1832">
        <v>35</v>
      </c>
      <c r="N1832">
        <v>50</v>
      </c>
      <c r="O1832">
        <v>45</v>
      </c>
      <c r="P1832">
        <v>45</v>
      </c>
      <c r="Q1832">
        <v>25</v>
      </c>
      <c r="S1832">
        <v>39</v>
      </c>
      <c r="T1832">
        <v>44</v>
      </c>
      <c r="U1832">
        <v>32</v>
      </c>
      <c r="V1832">
        <v>36</v>
      </c>
      <c r="W1832">
        <v>45</v>
      </c>
      <c r="Z1832">
        <v>29</v>
      </c>
      <c r="AA1832">
        <v>38</v>
      </c>
      <c r="AB1832">
        <v>33</v>
      </c>
      <c r="AC1832">
        <v>42</v>
      </c>
      <c r="AD1832">
        <v>34</v>
      </c>
      <c r="AE1832">
        <v>43</v>
      </c>
      <c r="AG1832">
        <v>48</v>
      </c>
      <c r="AH1832">
        <v>32</v>
      </c>
      <c r="AI1832">
        <v>37</v>
      </c>
      <c r="AJ1832">
        <v>40</v>
      </c>
      <c r="AK1832">
        <v>39</v>
      </c>
      <c r="AL1832">
        <v>38</v>
      </c>
      <c r="AN1832">
        <v>5</v>
      </c>
      <c r="AO1832">
        <v>25</v>
      </c>
      <c r="AP1832">
        <v>918</v>
      </c>
      <c r="AQ1832">
        <v>36.72</v>
      </c>
      <c r="AR1832">
        <v>60</v>
      </c>
    </row>
    <row r="1833" spans="1:44" x14ac:dyDescent="0.25">
      <c r="A1833" t="s">
        <v>2305</v>
      </c>
      <c r="B1833" t="s">
        <v>2509</v>
      </c>
      <c r="C1833" t="s">
        <v>2551</v>
      </c>
      <c r="D1833">
        <v>209043</v>
      </c>
      <c r="E1833" t="s">
        <v>2558</v>
      </c>
      <c r="F1833">
        <v>5574639349</v>
      </c>
      <c r="G1833" t="s">
        <v>2560</v>
      </c>
      <c r="H1833" t="s">
        <v>18</v>
      </c>
      <c r="I1833" t="s">
        <v>19</v>
      </c>
      <c r="J1833">
        <v>25</v>
      </c>
      <c r="L1833">
        <v>28</v>
      </c>
      <c r="M1833">
        <v>22</v>
      </c>
      <c r="N1833">
        <v>32</v>
      </c>
      <c r="O1833">
        <v>29</v>
      </c>
      <c r="P1833">
        <v>27</v>
      </c>
      <c r="Q1833">
        <v>33</v>
      </c>
      <c r="S1833">
        <v>23</v>
      </c>
      <c r="T1833">
        <v>29</v>
      </c>
      <c r="U1833">
        <v>36</v>
      </c>
      <c r="V1833">
        <v>33</v>
      </c>
      <c r="W1833">
        <v>19</v>
      </c>
      <c r="X1833">
        <v>32</v>
      </c>
      <c r="Z1833">
        <v>31</v>
      </c>
      <c r="AA1833">
        <v>19</v>
      </c>
      <c r="AB1833">
        <v>30</v>
      </c>
      <c r="AC1833">
        <v>27</v>
      </c>
      <c r="AD1833">
        <v>25</v>
      </c>
      <c r="AE1833">
        <v>26</v>
      </c>
      <c r="AG1833">
        <v>34</v>
      </c>
      <c r="AH1833">
        <v>24</v>
      </c>
      <c r="AI1833">
        <v>23</v>
      </c>
      <c r="AJ1833">
        <v>36</v>
      </c>
      <c r="AK1833">
        <v>34</v>
      </c>
      <c r="AL1833">
        <v>57</v>
      </c>
      <c r="AN1833">
        <v>26</v>
      </c>
      <c r="AO1833">
        <v>26</v>
      </c>
      <c r="AP1833">
        <v>760</v>
      </c>
      <c r="AQ1833">
        <v>29.23076923076923</v>
      </c>
      <c r="AR1833">
        <v>60</v>
      </c>
    </row>
    <row r="1834" spans="1:44" x14ac:dyDescent="0.25">
      <c r="A1834" t="s">
        <v>2305</v>
      </c>
      <c r="B1834" t="s">
        <v>2509</v>
      </c>
      <c r="C1834" t="s">
        <v>2551</v>
      </c>
      <c r="D1834">
        <v>209043</v>
      </c>
      <c r="E1834" t="s">
        <v>2558</v>
      </c>
      <c r="F1834" t="s">
        <v>2561</v>
      </c>
      <c r="G1834" t="s">
        <v>25</v>
      </c>
      <c r="H1834" t="s">
        <v>18</v>
      </c>
      <c r="I1834" t="s">
        <v>26</v>
      </c>
      <c r="AB1834">
        <v>18</v>
      </c>
      <c r="AN1834">
        <v>0</v>
      </c>
      <c r="AO1834">
        <v>1</v>
      </c>
      <c r="AP1834">
        <v>18</v>
      </c>
      <c r="AQ1834">
        <v>18</v>
      </c>
      <c r="AR1834">
        <v>60</v>
      </c>
    </row>
    <row r="1835" spans="1:44" x14ac:dyDescent="0.25">
      <c r="A1835" t="s">
        <v>2305</v>
      </c>
      <c r="B1835" t="s">
        <v>2509</v>
      </c>
      <c r="C1835" t="s">
        <v>2551</v>
      </c>
      <c r="D1835">
        <v>213213</v>
      </c>
      <c r="E1835" t="s">
        <v>2562</v>
      </c>
      <c r="F1835">
        <v>4652771454</v>
      </c>
      <c r="G1835" t="s">
        <v>2563</v>
      </c>
      <c r="H1835" t="s">
        <v>18</v>
      </c>
      <c r="I1835" t="s">
        <v>19</v>
      </c>
      <c r="J1835">
        <v>27</v>
      </c>
      <c r="L1835">
        <v>33</v>
      </c>
      <c r="M1835">
        <v>49</v>
      </c>
      <c r="N1835">
        <v>37</v>
      </c>
      <c r="O1835">
        <v>39</v>
      </c>
      <c r="P1835">
        <v>41</v>
      </c>
      <c r="Q1835">
        <v>37</v>
      </c>
      <c r="S1835">
        <v>37</v>
      </c>
      <c r="T1835">
        <v>28</v>
      </c>
      <c r="U1835">
        <v>34</v>
      </c>
      <c r="V1835">
        <v>33</v>
      </c>
      <c r="W1835">
        <v>36</v>
      </c>
      <c r="X1835">
        <v>35</v>
      </c>
      <c r="Z1835">
        <v>31</v>
      </c>
      <c r="AA1835">
        <v>25</v>
      </c>
      <c r="AB1835">
        <v>49</v>
      </c>
      <c r="AC1835">
        <v>39</v>
      </c>
      <c r="AD1835">
        <v>28</v>
      </c>
      <c r="AE1835">
        <v>14</v>
      </c>
      <c r="AG1835">
        <v>26</v>
      </c>
      <c r="AH1835">
        <v>21</v>
      </c>
      <c r="AI1835">
        <v>41</v>
      </c>
      <c r="AJ1835">
        <v>39</v>
      </c>
      <c r="AK1835">
        <v>50</v>
      </c>
      <c r="AL1835">
        <v>41</v>
      </c>
      <c r="AN1835">
        <v>11</v>
      </c>
      <c r="AO1835">
        <v>26</v>
      </c>
      <c r="AP1835">
        <v>881</v>
      </c>
      <c r="AQ1835">
        <v>33.884615384615387</v>
      </c>
      <c r="AR1835">
        <v>60</v>
      </c>
    </row>
    <row r="1836" spans="1:44" x14ac:dyDescent="0.25">
      <c r="A1836" t="s">
        <v>2305</v>
      </c>
      <c r="B1836" t="s">
        <v>2509</v>
      </c>
      <c r="C1836" t="s">
        <v>2551</v>
      </c>
      <c r="D1836">
        <v>213213</v>
      </c>
      <c r="E1836" t="s">
        <v>2562</v>
      </c>
      <c r="F1836">
        <v>9152750395</v>
      </c>
      <c r="G1836" t="s">
        <v>2564</v>
      </c>
      <c r="H1836" t="s">
        <v>18</v>
      </c>
      <c r="I1836" t="s">
        <v>102</v>
      </c>
      <c r="J1836">
        <v>34</v>
      </c>
      <c r="L1836">
        <v>36</v>
      </c>
      <c r="M1836">
        <v>24</v>
      </c>
      <c r="N1836">
        <v>17</v>
      </c>
      <c r="O1836">
        <v>7</v>
      </c>
      <c r="P1836">
        <v>26</v>
      </c>
      <c r="Q1836">
        <v>22</v>
      </c>
      <c r="S1836">
        <v>22</v>
      </c>
      <c r="T1836">
        <v>19</v>
      </c>
      <c r="U1836">
        <v>24</v>
      </c>
      <c r="V1836">
        <v>30</v>
      </c>
      <c r="W1836">
        <v>25</v>
      </c>
      <c r="X1836">
        <v>31</v>
      </c>
      <c r="Z1836">
        <v>38</v>
      </c>
      <c r="AA1836">
        <v>32</v>
      </c>
      <c r="AB1836">
        <v>42</v>
      </c>
      <c r="AC1836">
        <v>45</v>
      </c>
      <c r="AD1836">
        <v>30</v>
      </c>
      <c r="AE1836">
        <v>20</v>
      </c>
      <c r="AG1836">
        <v>20</v>
      </c>
      <c r="AH1836">
        <v>33</v>
      </c>
      <c r="AI1836">
        <v>50</v>
      </c>
      <c r="AJ1836">
        <v>37</v>
      </c>
      <c r="AK1836">
        <v>18</v>
      </c>
      <c r="AL1836">
        <v>33</v>
      </c>
      <c r="AN1836">
        <v>24</v>
      </c>
      <c r="AO1836">
        <v>26</v>
      </c>
      <c r="AP1836">
        <v>739</v>
      </c>
      <c r="AQ1836">
        <v>28.423076923076923</v>
      </c>
      <c r="AR1836">
        <v>60</v>
      </c>
    </row>
    <row r="1837" spans="1:44" x14ac:dyDescent="0.25">
      <c r="A1837" t="s">
        <v>2305</v>
      </c>
      <c r="B1837" t="s">
        <v>2509</v>
      </c>
      <c r="C1837" t="s">
        <v>2551</v>
      </c>
      <c r="D1837">
        <v>213213</v>
      </c>
      <c r="E1837" t="s">
        <v>2562</v>
      </c>
      <c r="F1837" t="s">
        <v>2565</v>
      </c>
      <c r="G1837" t="s">
        <v>25</v>
      </c>
      <c r="H1837" t="s">
        <v>18</v>
      </c>
      <c r="I1837" t="s">
        <v>26</v>
      </c>
      <c r="AB1837">
        <v>11</v>
      </c>
      <c r="AI1837">
        <v>6</v>
      </c>
      <c r="AJ1837">
        <v>1</v>
      </c>
      <c r="AN1837">
        <v>0</v>
      </c>
      <c r="AO1837">
        <v>3</v>
      </c>
      <c r="AP1837">
        <v>18</v>
      </c>
      <c r="AQ1837">
        <v>6</v>
      </c>
      <c r="AR1837">
        <v>60</v>
      </c>
    </row>
    <row r="1838" spans="1:44" x14ac:dyDescent="0.25">
      <c r="A1838" t="s">
        <v>2305</v>
      </c>
      <c r="B1838" t="s">
        <v>2509</v>
      </c>
      <c r="C1838" t="s">
        <v>2566</v>
      </c>
      <c r="D1838">
        <v>209768</v>
      </c>
      <c r="E1838" t="s">
        <v>896</v>
      </c>
      <c r="F1838">
        <v>6887011408</v>
      </c>
      <c r="G1838" t="s">
        <v>2567</v>
      </c>
      <c r="H1838" t="s">
        <v>18</v>
      </c>
      <c r="I1838" t="s">
        <v>19</v>
      </c>
      <c r="J1838">
        <v>26</v>
      </c>
      <c r="L1838">
        <v>30</v>
      </c>
      <c r="M1838">
        <v>34</v>
      </c>
      <c r="N1838">
        <v>25</v>
      </c>
      <c r="O1838">
        <v>41</v>
      </c>
      <c r="P1838">
        <v>37</v>
      </c>
      <c r="Q1838">
        <v>26</v>
      </c>
      <c r="S1838">
        <v>32</v>
      </c>
      <c r="T1838">
        <v>49</v>
      </c>
      <c r="U1838">
        <v>29</v>
      </c>
      <c r="V1838">
        <v>38</v>
      </c>
      <c r="W1838">
        <v>39</v>
      </c>
      <c r="X1838">
        <v>28</v>
      </c>
      <c r="Z1838">
        <v>19</v>
      </c>
      <c r="AA1838">
        <v>6</v>
      </c>
      <c r="AB1838">
        <v>12</v>
      </c>
      <c r="AC1838">
        <v>24</v>
      </c>
      <c r="AD1838">
        <v>24</v>
      </c>
      <c r="AE1838">
        <v>30</v>
      </c>
      <c r="AG1838">
        <v>39</v>
      </c>
      <c r="AH1838">
        <v>39</v>
      </c>
      <c r="AI1838">
        <v>28</v>
      </c>
      <c r="AJ1838">
        <v>50</v>
      </c>
      <c r="AK1838">
        <v>31</v>
      </c>
      <c r="AL1838">
        <v>30</v>
      </c>
      <c r="AN1838">
        <v>17</v>
      </c>
      <c r="AO1838">
        <v>26</v>
      </c>
      <c r="AP1838">
        <v>783</v>
      </c>
      <c r="AQ1838">
        <v>30.115384615384617</v>
      </c>
      <c r="AR1838">
        <v>60</v>
      </c>
    </row>
    <row r="1839" spans="1:44" x14ac:dyDescent="0.25">
      <c r="A1839" t="s">
        <v>2305</v>
      </c>
      <c r="B1839" t="s">
        <v>2509</v>
      </c>
      <c r="C1839" t="s">
        <v>2566</v>
      </c>
      <c r="D1839">
        <v>209768</v>
      </c>
      <c r="E1839" t="s">
        <v>896</v>
      </c>
      <c r="F1839" t="s">
        <v>2568</v>
      </c>
      <c r="G1839" t="s">
        <v>25</v>
      </c>
      <c r="H1839" t="s">
        <v>18</v>
      </c>
      <c r="I1839" t="s">
        <v>26</v>
      </c>
      <c r="Z1839">
        <v>3</v>
      </c>
      <c r="AB1839">
        <v>3</v>
      </c>
      <c r="AN1839">
        <v>0</v>
      </c>
      <c r="AO1839">
        <v>2</v>
      </c>
      <c r="AP1839">
        <v>6</v>
      </c>
      <c r="AQ1839">
        <v>3</v>
      </c>
      <c r="AR1839">
        <v>60</v>
      </c>
    </row>
    <row r="1840" spans="1:44" x14ac:dyDescent="0.25">
      <c r="A1840" t="s">
        <v>2305</v>
      </c>
      <c r="B1840" t="s">
        <v>2509</v>
      </c>
      <c r="C1840" t="s">
        <v>2566</v>
      </c>
      <c r="D1840">
        <v>218220</v>
      </c>
      <c r="E1840" t="s">
        <v>2569</v>
      </c>
      <c r="F1840">
        <v>8715042738</v>
      </c>
      <c r="G1840" t="s">
        <v>2570</v>
      </c>
      <c r="H1840" t="s">
        <v>18</v>
      </c>
      <c r="I1840" t="s">
        <v>19</v>
      </c>
      <c r="J1840">
        <v>1</v>
      </c>
      <c r="L1840">
        <v>36</v>
      </c>
      <c r="M1840">
        <v>36</v>
      </c>
      <c r="N1840">
        <v>16</v>
      </c>
      <c r="O1840">
        <v>42</v>
      </c>
      <c r="P1840">
        <v>20</v>
      </c>
      <c r="Q1840">
        <v>23</v>
      </c>
      <c r="S1840">
        <v>35</v>
      </c>
      <c r="T1840">
        <v>45</v>
      </c>
      <c r="U1840">
        <v>21</v>
      </c>
      <c r="V1840">
        <v>33</v>
      </c>
      <c r="W1840">
        <v>37</v>
      </c>
      <c r="X1840">
        <v>26</v>
      </c>
      <c r="Z1840">
        <v>24</v>
      </c>
      <c r="AA1840">
        <v>20</v>
      </c>
      <c r="AB1840">
        <v>40</v>
      </c>
      <c r="AC1840">
        <v>12</v>
      </c>
      <c r="AD1840">
        <v>25</v>
      </c>
      <c r="AE1840">
        <v>42</v>
      </c>
      <c r="AG1840">
        <v>45</v>
      </c>
      <c r="AH1840">
        <v>29</v>
      </c>
      <c r="AI1840">
        <v>17</v>
      </c>
      <c r="AJ1840">
        <v>28</v>
      </c>
      <c r="AK1840">
        <v>15</v>
      </c>
      <c r="AL1840">
        <v>26</v>
      </c>
      <c r="AN1840">
        <v>11</v>
      </c>
      <c r="AO1840">
        <v>26</v>
      </c>
      <c r="AP1840">
        <v>705</v>
      </c>
      <c r="AQ1840">
        <v>27.115384615384617</v>
      </c>
      <c r="AR1840">
        <v>60</v>
      </c>
    </row>
    <row r="1841" spans="1:44" x14ac:dyDescent="0.25">
      <c r="A1841" t="s">
        <v>2305</v>
      </c>
      <c r="B1841" t="s">
        <v>2509</v>
      </c>
      <c r="C1841" t="s">
        <v>2566</v>
      </c>
      <c r="D1841">
        <v>218220</v>
      </c>
      <c r="E1841" t="s">
        <v>2569</v>
      </c>
      <c r="F1841">
        <v>1481812384</v>
      </c>
      <c r="G1841" t="s">
        <v>2571</v>
      </c>
      <c r="H1841" t="s">
        <v>18</v>
      </c>
      <c r="I1841" t="s">
        <v>19</v>
      </c>
      <c r="J1841">
        <v>22</v>
      </c>
      <c r="L1841">
        <v>29</v>
      </c>
      <c r="M1841">
        <v>39</v>
      </c>
      <c r="N1841">
        <v>11</v>
      </c>
      <c r="O1841">
        <v>21</v>
      </c>
      <c r="P1841">
        <v>35</v>
      </c>
      <c r="Q1841">
        <v>44</v>
      </c>
      <c r="S1841">
        <v>12</v>
      </c>
      <c r="T1841">
        <v>41</v>
      </c>
      <c r="U1841">
        <v>42</v>
      </c>
      <c r="V1841">
        <v>37</v>
      </c>
      <c r="W1841">
        <v>43</v>
      </c>
      <c r="X1841">
        <v>35</v>
      </c>
      <c r="Z1841">
        <v>17</v>
      </c>
      <c r="AA1841">
        <v>39</v>
      </c>
      <c r="AB1841">
        <v>41</v>
      </c>
      <c r="AC1841">
        <v>19</v>
      </c>
      <c r="AD1841">
        <v>9</v>
      </c>
      <c r="AE1841">
        <v>36</v>
      </c>
      <c r="AG1841">
        <v>41</v>
      </c>
      <c r="AH1841">
        <v>37</v>
      </c>
      <c r="AI1841">
        <v>35</v>
      </c>
      <c r="AJ1841">
        <v>17</v>
      </c>
      <c r="AK1841">
        <v>8</v>
      </c>
      <c r="AL1841">
        <v>36</v>
      </c>
      <c r="AN1841">
        <v>10</v>
      </c>
      <c r="AO1841">
        <v>26</v>
      </c>
      <c r="AP1841">
        <v>756</v>
      </c>
      <c r="AQ1841">
        <v>29.076923076923077</v>
      </c>
      <c r="AR1841">
        <v>60</v>
      </c>
    </row>
    <row r="1842" spans="1:44" x14ac:dyDescent="0.25">
      <c r="A1842" t="s">
        <v>2305</v>
      </c>
      <c r="B1842" t="s">
        <v>2509</v>
      </c>
      <c r="C1842" t="s">
        <v>2566</v>
      </c>
      <c r="D1842">
        <v>218220</v>
      </c>
      <c r="E1842" t="s">
        <v>2569</v>
      </c>
      <c r="F1842" t="s">
        <v>2572</v>
      </c>
      <c r="G1842" t="s">
        <v>25</v>
      </c>
      <c r="H1842" t="s">
        <v>18</v>
      </c>
      <c r="I1842" t="s">
        <v>26</v>
      </c>
      <c r="U1842">
        <v>1</v>
      </c>
      <c r="AB1842">
        <v>28</v>
      </c>
      <c r="AN1842">
        <v>1</v>
      </c>
      <c r="AO1842">
        <v>3</v>
      </c>
      <c r="AP1842">
        <v>30</v>
      </c>
      <c r="AQ1842">
        <v>10</v>
      </c>
      <c r="AR1842">
        <v>60</v>
      </c>
    </row>
    <row r="1843" spans="1:44" x14ac:dyDescent="0.25">
      <c r="A1843" t="s">
        <v>2305</v>
      </c>
      <c r="B1843" t="s">
        <v>2509</v>
      </c>
      <c r="C1843" t="s">
        <v>2566</v>
      </c>
      <c r="D1843">
        <v>220170</v>
      </c>
      <c r="E1843" t="s">
        <v>2573</v>
      </c>
      <c r="F1843">
        <v>7854625417</v>
      </c>
      <c r="G1843" t="s">
        <v>25</v>
      </c>
      <c r="H1843" t="s">
        <v>18</v>
      </c>
      <c r="I1843" t="s">
        <v>26</v>
      </c>
      <c r="AB1843">
        <v>4</v>
      </c>
      <c r="AN1843">
        <v>0</v>
      </c>
      <c r="AO1843">
        <v>1</v>
      </c>
      <c r="AP1843">
        <v>4</v>
      </c>
      <c r="AQ1843">
        <v>4</v>
      </c>
      <c r="AR1843">
        <v>60</v>
      </c>
    </row>
    <row r="1844" spans="1:44" x14ac:dyDescent="0.25">
      <c r="A1844" t="s">
        <v>2305</v>
      </c>
      <c r="B1844" t="s">
        <v>2509</v>
      </c>
      <c r="C1844" t="s">
        <v>2566</v>
      </c>
      <c r="D1844">
        <v>220170</v>
      </c>
      <c r="E1844" t="s">
        <v>2573</v>
      </c>
      <c r="F1844">
        <v>5011771192</v>
      </c>
      <c r="G1844" t="s">
        <v>2574</v>
      </c>
      <c r="H1844" t="s">
        <v>18</v>
      </c>
      <c r="I1844" t="s">
        <v>19</v>
      </c>
      <c r="J1844">
        <v>17</v>
      </c>
      <c r="L1844">
        <v>22</v>
      </c>
      <c r="M1844">
        <v>22</v>
      </c>
      <c r="N1844">
        <v>22</v>
      </c>
      <c r="O1844">
        <v>22</v>
      </c>
      <c r="P1844">
        <v>26</v>
      </c>
      <c r="Q1844">
        <v>13</v>
      </c>
      <c r="S1844">
        <v>16</v>
      </c>
      <c r="T1844">
        <v>29</v>
      </c>
      <c r="U1844">
        <v>21</v>
      </c>
      <c r="V1844">
        <v>17</v>
      </c>
      <c r="W1844">
        <v>30</v>
      </c>
      <c r="X1844">
        <v>22</v>
      </c>
      <c r="Z1844">
        <v>28</v>
      </c>
      <c r="AA1844">
        <v>33</v>
      </c>
      <c r="AB1844">
        <v>30</v>
      </c>
      <c r="AC1844">
        <v>27</v>
      </c>
      <c r="AD1844">
        <v>21</v>
      </c>
      <c r="AE1844">
        <v>28</v>
      </c>
      <c r="AG1844">
        <v>41</v>
      </c>
      <c r="AH1844">
        <v>36</v>
      </c>
      <c r="AI1844">
        <v>24</v>
      </c>
      <c r="AJ1844">
        <v>20</v>
      </c>
      <c r="AK1844">
        <v>6</v>
      </c>
      <c r="AL1844">
        <v>12</v>
      </c>
      <c r="AN1844">
        <v>10</v>
      </c>
      <c r="AO1844">
        <v>26</v>
      </c>
      <c r="AP1844">
        <v>595</v>
      </c>
      <c r="AQ1844">
        <v>22.884615384615383</v>
      </c>
      <c r="AR1844">
        <v>60</v>
      </c>
    </row>
  </sheetData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Zabed Hosen</dc:creator>
  <cp:lastModifiedBy>Zabed Hosen</cp:lastModifiedBy>
  <dcterms:created xsi:type="dcterms:W3CDTF">2025-07-04T13:24:11Z</dcterms:created>
  <dcterms:modified xsi:type="dcterms:W3CDTF">2025-07-04T13:26:28Z</dcterms:modified>
</cp:coreProperties>
</file>